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200" yWindow="315" windowWidth="12960" windowHeight="1128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<sst xmlns="http://schemas.openxmlformats.org/spreadsheetml/2006/main" count="4527" uniqueCount="2021">
  <si>
    <t>精品推荐</t>
    <phoneticPr fontId="4" type="noConversion"/>
  </si>
  <si>
    <t>全国公安高等教育(本科)规划教材</t>
    <phoneticPr fontId="4" type="noConversion"/>
  </si>
  <si>
    <t>预审学</t>
  </si>
  <si>
    <t>内发</t>
  </si>
  <si>
    <t>公大社</t>
  </si>
  <si>
    <t>犯罪现场勘查学</t>
  </si>
  <si>
    <t>侦查学</t>
  </si>
  <si>
    <t>侦查学总论</t>
  </si>
  <si>
    <t>侦查措施</t>
  </si>
  <si>
    <t>犯罪情报学</t>
  </si>
  <si>
    <t>刑事案件侦查</t>
  </si>
  <si>
    <t>危险物品管理</t>
  </si>
  <si>
    <t>治安学导论</t>
  </si>
  <si>
    <t>治安案件查处</t>
  </si>
  <si>
    <t>涉外警务</t>
  </si>
  <si>
    <t>治安管理学</t>
  </si>
  <si>
    <t>社区警务</t>
  </si>
  <si>
    <t>公安人口管理</t>
  </si>
  <si>
    <t>公共安全危机管理</t>
  </si>
  <si>
    <t>治安秩序管理</t>
  </si>
  <si>
    <t>法医学</t>
  </si>
  <si>
    <t>公开</t>
  </si>
  <si>
    <t>视频侦查技术</t>
  </si>
  <si>
    <t>刑事科学技术</t>
  </si>
  <si>
    <t>痕迹检验学</t>
  </si>
  <si>
    <t>刑事影像技术</t>
  </si>
  <si>
    <t>足迹学</t>
  </si>
  <si>
    <t>文件检验学</t>
  </si>
  <si>
    <t>印刷文件检验</t>
  </si>
  <si>
    <t>图像处理与检验</t>
  </si>
  <si>
    <t>生物物证</t>
  </si>
  <si>
    <t>工具痕迹学</t>
  </si>
  <si>
    <t>手印学</t>
  </si>
  <si>
    <t>微量物证与毒物毒品检验</t>
  </si>
  <si>
    <t>刑事科学技术总论</t>
  </si>
  <si>
    <t>经济犯罪侦查学总论</t>
  </si>
  <si>
    <t>走私犯罪案件侦查</t>
  </si>
  <si>
    <t>金融犯罪案件侦查</t>
  </si>
  <si>
    <t>会计资料勘查</t>
  </si>
  <si>
    <t>知识产权犯罪案件侦查</t>
  </si>
  <si>
    <t>税收犯罪案件侦查</t>
  </si>
  <si>
    <t>公司犯罪案件侦查</t>
  </si>
  <si>
    <t>道路交通管理学</t>
  </si>
  <si>
    <t>道路交通心理</t>
  </si>
  <si>
    <t>道路交通控制</t>
  </si>
  <si>
    <t>道路交通秩序管理</t>
  </si>
  <si>
    <t>智能交通系统</t>
  </si>
  <si>
    <t>道路交通事故处理</t>
  </si>
  <si>
    <t>禁毒学</t>
  </si>
  <si>
    <t>禁毒学总论</t>
  </si>
  <si>
    <t>郭宝</t>
  </si>
  <si>
    <t>禁毒化学技术</t>
  </si>
  <si>
    <t>毒品犯罪案件侦查</t>
  </si>
  <si>
    <t>禁毒法</t>
  </si>
  <si>
    <t>禁毒情报</t>
  </si>
  <si>
    <t>毒品预防与戒毒康复</t>
  </si>
  <si>
    <t>警械使用</t>
  </si>
  <si>
    <t>武器使用</t>
  </si>
  <si>
    <t>警察参谋学</t>
  </si>
  <si>
    <t>徒手防卫控制</t>
  </si>
  <si>
    <t>石斌</t>
  </si>
  <si>
    <t>警务作战指挥学</t>
  </si>
  <si>
    <t>公安信息技术应用</t>
  </si>
  <si>
    <t>信息网络安全监管</t>
  </si>
  <si>
    <t>秦玉海 麦永浩</t>
  </si>
  <si>
    <t>网络犯罪侦查</t>
  </si>
  <si>
    <t>信息安全技术体系</t>
  </si>
  <si>
    <t>人民警察职业道德</t>
  </si>
  <si>
    <t>公安学基础理论</t>
  </si>
  <si>
    <t>警察公共关系</t>
  </si>
  <si>
    <t>公安情报学</t>
  </si>
  <si>
    <t>曹凤</t>
  </si>
  <si>
    <t>公安管理学</t>
  </si>
  <si>
    <t>犯罪学</t>
  </si>
  <si>
    <t>犯罪心理学</t>
  </si>
  <si>
    <t>警察法学</t>
  </si>
  <si>
    <t>公安应用写作</t>
  </si>
  <si>
    <t>证据法学</t>
  </si>
  <si>
    <t>灭火救援技术与战术</t>
  </si>
  <si>
    <t>商靠定</t>
  </si>
  <si>
    <t>警犬使用学</t>
  </si>
  <si>
    <t>建筑灭火设施</t>
  </si>
  <si>
    <t>消防燃烧学</t>
  </si>
  <si>
    <t>董希琳</t>
  </si>
  <si>
    <t>森林资源管理概论</t>
  </si>
  <si>
    <t>张民侠</t>
  </si>
  <si>
    <t>警犬训练学</t>
  </si>
  <si>
    <t>林业法学</t>
  </si>
  <si>
    <t>铁路犯罪现场勘查</t>
  </si>
  <si>
    <t>蔡新建</t>
  </si>
  <si>
    <t>铁路警务战术</t>
  </si>
  <si>
    <t>陈文彪</t>
  </si>
  <si>
    <t>法医学铁路损伤勘验</t>
  </si>
  <si>
    <t>王萍</t>
  </si>
  <si>
    <t>铁路消防教程</t>
  </si>
  <si>
    <t>赵群力</t>
  </si>
  <si>
    <t>边境管理学</t>
  </si>
  <si>
    <t>马长泉</t>
  </si>
  <si>
    <t>出入境管理学</t>
  </si>
  <si>
    <t>张保平</t>
  </si>
  <si>
    <t>电气防火及火灾监控</t>
  </si>
  <si>
    <t>防火工程概论</t>
  </si>
  <si>
    <t>杜文锋</t>
  </si>
  <si>
    <t>防排烟技术</t>
  </si>
  <si>
    <t>杜红</t>
  </si>
  <si>
    <t>工业企业防火</t>
  </si>
  <si>
    <t>傅智敏</t>
  </si>
  <si>
    <t>公安现役部队应用写作</t>
  </si>
  <si>
    <t>宋亚夫</t>
  </si>
  <si>
    <t>公安现役部队基层行政管理</t>
  </si>
  <si>
    <t>王延兵</t>
  </si>
  <si>
    <t>火灾调查</t>
  </si>
  <si>
    <t>胡建国</t>
  </si>
  <si>
    <t>建筑防火</t>
  </si>
  <si>
    <t>蔡芸</t>
  </si>
  <si>
    <t>警卫参谋学</t>
  </si>
  <si>
    <t>王树友</t>
  </si>
  <si>
    <t>灭火战术</t>
  </si>
  <si>
    <t>李建华</t>
  </si>
  <si>
    <t>消防技术装备</t>
  </si>
  <si>
    <t>消防监督管理</t>
  </si>
  <si>
    <t>景绒</t>
  </si>
  <si>
    <t>消防通信</t>
  </si>
  <si>
    <t>裴建国</t>
  </si>
  <si>
    <t>当代世界警务理论与侦查实务译丛</t>
    <phoneticPr fontId="4" type="noConversion"/>
  </si>
  <si>
    <t>刑事技术学—法庭科学、犯罪与恐怖主义</t>
    <phoneticPr fontId="4" type="noConversion"/>
  </si>
  <si>
    <t>袁媛 张冬冬</t>
    <phoneticPr fontId="4" type="noConversion"/>
  </si>
  <si>
    <t>郭颖</t>
    <phoneticPr fontId="4" type="noConversion"/>
  </si>
  <si>
    <t xml:space="preserve"> 刑事侦查学 </t>
  </si>
  <si>
    <t>张汝铮译</t>
  </si>
  <si>
    <t>实用爆炸现场调查</t>
    <phoneticPr fontId="4" type="noConversion"/>
  </si>
  <si>
    <t>公大社</t>
    <phoneticPr fontId="3" type="noConversion"/>
  </si>
  <si>
    <t xml:space="preserve">网络取证 : 从数据到电子证据 </t>
  </si>
  <si>
    <t>鞋印证据发现、提取和检验</t>
    <phoneticPr fontId="4" type="noConversion"/>
  </si>
  <si>
    <t>汤澄清</t>
  </si>
  <si>
    <t>公安工作创新理论研究丛书</t>
    <phoneticPr fontId="4" type="noConversion"/>
  </si>
  <si>
    <t>公安工作创新理论研究丛书(共23部)是由吉林警察学院党委书记、公安学学科带头人、博士生导师贺电教授主持的2012年公安部公安理论及软科学研究计划重点项目“公安重点工作创新理论研究”的系列研究成果。涵盖了公安业务、后勤保障、队伍建设诸方面内容，系列研究成果丛书共23部。本套丛书不是对以往各类公安理论研究成果的简单复制和生搬照抄，不是对社会其他行业乃至世界范围内各类先进理论研究成果的“拿来主义”，而是经过认真消化、吸收，结合公安工作实际，经过再加工、再创造，得出新的研究结论。在我国，这样一次性大规模对公安工作各个方面进行全方位的系统研究，尚属首创。</t>
    <phoneticPr fontId="4" type="noConversion"/>
  </si>
  <si>
    <t>反恐怖工作创新论</t>
    <phoneticPr fontId="4" type="noConversion"/>
  </si>
  <si>
    <t>公安教育创新论</t>
  </si>
  <si>
    <t xml:space="preserve"> 治安管理创新论</t>
    <phoneticPr fontId="4" type="noConversion"/>
  </si>
  <si>
    <t>公安户政管理创新论</t>
  </si>
  <si>
    <t>公安出入境管理创新论</t>
  </si>
  <si>
    <t>公安监所管理创新论</t>
  </si>
  <si>
    <t xml:space="preserve">经济文化保卫创新论 </t>
    <phoneticPr fontId="4" type="noConversion"/>
  </si>
  <si>
    <t>公安边防管理创新论</t>
    <phoneticPr fontId="4" type="noConversion"/>
  </si>
  <si>
    <t>公安警卫工作创新论</t>
    <phoneticPr fontId="4" type="noConversion"/>
  </si>
  <si>
    <t xml:space="preserve">公安法制工作创新论 </t>
  </si>
  <si>
    <t>公安警务保障创新论</t>
    <phoneticPr fontId="4" type="noConversion"/>
  </si>
  <si>
    <t>公安指挥、情报工作创新论</t>
    <phoneticPr fontId="4" type="noConversion"/>
  </si>
  <si>
    <t>公安纪检监察、督察、审计工作创新论</t>
    <phoneticPr fontId="4" type="noConversion"/>
  </si>
  <si>
    <t>经济犯罪侦查创新论</t>
    <phoneticPr fontId="4" type="noConversion"/>
  </si>
  <si>
    <t>公安消防工作创新论</t>
    <phoneticPr fontId="4" type="noConversion"/>
  </si>
  <si>
    <t>道路交通管理创新论</t>
    <phoneticPr fontId="4" type="noConversion"/>
  </si>
  <si>
    <t>公安队伍建设创新论</t>
    <phoneticPr fontId="4" type="noConversion"/>
  </si>
  <si>
    <t>公安信访工作创新论</t>
  </si>
  <si>
    <t>公安科技、信息化工作创新论</t>
    <phoneticPr fontId="4" type="noConversion"/>
  </si>
  <si>
    <t>禁毒工作创新论</t>
    <phoneticPr fontId="4" type="noConversion"/>
  </si>
  <si>
    <t>刑事侦查创新论</t>
    <phoneticPr fontId="4" type="noConversion"/>
  </si>
  <si>
    <t xml:space="preserve">侦查技术创新论 </t>
    <phoneticPr fontId="4" type="noConversion"/>
  </si>
  <si>
    <t xml:space="preserve">公安文化创新论 </t>
    <phoneticPr fontId="4" type="noConversion"/>
  </si>
  <si>
    <t>教材类经典常销书</t>
    <phoneticPr fontId="4" type="noConversion"/>
  </si>
  <si>
    <t>一、考试用书</t>
  </si>
  <si>
    <t>公安基础知识（2013版）</t>
    <phoneticPr fontId="4" type="noConversion"/>
  </si>
  <si>
    <t>公安部政治部</t>
  </si>
  <si>
    <t>公安基础知识历年真题及模拟试卷（2014版）</t>
    <phoneticPr fontId="4" type="noConversion"/>
  </si>
  <si>
    <t>行政职业能力测验（2014版）</t>
    <phoneticPr fontId="4" type="noConversion"/>
  </si>
  <si>
    <t>公安基础知识学习指导   （2014版）</t>
    <phoneticPr fontId="4" type="noConversion"/>
  </si>
  <si>
    <t>文化综合一本全（2014版）</t>
    <phoneticPr fontId="4" type="noConversion"/>
  </si>
  <si>
    <t>申论历年真题及模拟试卷（2014版）</t>
    <phoneticPr fontId="4" type="noConversion"/>
  </si>
  <si>
    <t>民法学一本全（2014版）</t>
    <phoneticPr fontId="4" type="noConversion"/>
  </si>
  <si>
    <t>成功面试必备600题（2014版）</t>
    <phoneticPr fontId="4" type="noConversion"/>
  </si>
  <si>
    <t>（二）中国人民公安大学研究生入学考试推荐教材</t>
    <phoneticPr fontId="4" type="noConversion"/>
  </si>
  <si>
    <t>刑事科学技术</t>
    <phoneticPr fontId="4" type="noConversion"/>
  </si>
  <si>
    <t>罗亚平</t>
  </si>
  <si>
    <t>公安管理学</t>
    <phoneticPr fontId="4" type="noConversion"/>
  </si>
  <si>
    <t>杨建和  张光</t>
  </si>
  <si>
    <t>治安管理学概论（修订本）</t>
    <phoneticPr fontId="4" type="noConversion"/>
  </si>
  <si>
    <t>熊一新</t>
  </si>
  <si>
    <t>侦查讯问学</t>
    <phoneticPr fontId="4" type="noConversion"/>
  </si>
  <si>
    <t>毕惜茜</t>
  </si>
  <si>
    <t>刑事证据学</t>
    <phoneticPr fontId="4" type="noConversion"/>
  </si>
  <si>
    <t>刘万奇</t>
  </si>
  <si>
    <t>群众社</t>
  </si>
  <si>
    <t>公安学基础新论</t>
    <phoneticPr fontId="4" type="noConversion"/>
  </si>
  <si>
    <t>王明生</t>
    <phoneticPr fontId="4" type="noConversion"/>
  </si>
  <si>
    <t>国内安全保卫学</t>
    <phoneticPr fontId="4" type="noConversion"/>
  </si>
  <si>
    <t xml:space="preserve">郑群 </t>
  </si>
  <si>
    <t>公共安全危机管理</t>
    <phoneticPr fontId="4" type="noConversion"/>
  </si>
  <si>
    <t>郭太生</t>
  </si>
  <si>
    <t>公安学基础理论教程</t>
    <phoneticPr fontId="4" type="noConversion"/>
  </si>
  <si>
    <t>本书编写组</t>
  </si>
  <si>
    <t>公安技术通论</t>
    <phoneticPr fontId="4" type="noConversion"/>
  </si>
  <si>
    <t>程琳 主编</t>
    <phoneticPr fontId="4" type="noConversion"/>
  </si>
  <si>
    <t>刑事诉讼法学（第二版•2012）</t>
    <phoneticPr fontId="4" type="noConversion"/>
  </si>
  <si>
    <t>行政法学与行政诉讼法学</t>
    <phoneticPr fontId="4" type="noConversion"/>
  </si>
  <si>
    <t>孟昭阳</t>
  </si>
  <si>
    <t>痕迹检验教程</t>
    <phoneticPr fontId="4" type="noConversion"/>
  </si>
  <si>
    <t>文件检验学</t>
    <phoneticPr fontId="4" type="noConversion"/>
  </si>
  <si>
    <t>黄建同</t>
  </si>
  <si>
    <t>胡关禄主编</t>
    <phoneticPr fontId="4" type="noConversion"/>
  </si>
  <si>
    <t>查缉技能与战术训练教程</t>
    <phoneticPr fontId="4" type="noConversion"/>
  </si>
  <si>
    <t>谢林</t>
  </si>
  <si>
    <t>公安学通论</t>
    <phoneticPr fontId="4" type="noConversion"/>
  </si>
  <si>
    <t>公开</t>
    <phoneticPr fontId="4" type="noConversion"/>
  </si>
  <si>
    <t>国际法学</t>
    <phoneticPr fontId="4" type="noConversion"/>
  </si>
  <si>
    <t>高智华</t>
  </si>
  <si>
    <t>警察人力资源管理教程     （修订本）</t>
    <phoneticPr fontId="4" type="noConversion"/>
  </si>
  <si>
    <t>张惠文</t>
  </si>
  <si>
    <t>新编道路交通管理学</t>
    <phoneticPr fontId="4" type="noConversion"/>
  </si>
  <si>
    <t>路峰</t>
  </si>
  <si>
    <t>刑事图像技术教程</t>
    <phoneticPr fontId="4" type="noConversion"/>
  </si>
  <si>
    <t>黄群</t>
  </si>
  <si>
    <t>微量物证分析学</t>
    <phoneticPr fontId="4" type="noConversion"/>
  </si>
  <si>
    <t>杨瑞琴</t>
  </si>
  <si>
    <t>宪法学案例研析</t>
    <phoneticPr fontId="4" type="noConversion"/>
  </si>
  <si>
    <t>王守田</t>
  </si>
  <si>
    <t>刑法学教学案例研析（总则）</t>
    <phoneticPr fontId="4" type="noConversion"/>
  </si>
  <si>
    <t>杨忠民 莫开勤 刘东根 黄娜</t>
  </si>
  <si>
    <t>犯罪心理学</t>
    <phoneticPr fontId="4" type="noConversion"/>
  </si>
  <si>
    <t>李玫瑾</t>
  </si>
  <si>
    <t>涉外警务</t>
    <phoneticPr fontId="4" type="noConversion"/>
  </si>
  <si>
    <t>向党</t>
  </si>
  <si>
    <t>公安信息系统开发原理、方法与应用</t>
    <phoneticPr fontId="4" type="noConversion"/>
  </si>
  <si>
    <t>杨永川</t>
  </si>
  <si>
    <t>（三）公安机关人民警察基本级执法资格考试</t>
    <phoneticPr fontId="4" type="noConversion"/>
  </si>
  <si>
    <t>公安机关人民警察基本级执法资格考试法规汇编（2014年版）</t>
    <phoneticPr fontId="4" type="noConversion"/>
  </si>
  <si>
    <t>孙茂利</t>
  </si>
  <si>
    <t>公安机关人民警察基本级执法资格考试训练题集（禁毒分册）（2014年版）</t>
    <phoneticPr fontId="4" type="noConversion"/>
  </si>
  <si>
    <t>公安机关人民警察基本级执法资格考试训练题集（交通管理分册）（2014年版）</t>
    <phoneticPr fontId="4" type="noConversion"/>
  </si>
  <si>
    <t>公安机关人民警察基本级执法资格考试训练题集（出入境分册）（2014年版）</t>
    <phoneticPr fontId="4" type="noConversion"/>
  </si>
  <si>
    <t>公安机关人民警察基本级执法资格考试训练题集（治安分册）（2014年版）</t>
    <phoneticPr fontId="4" type="noConversion"/>
  </si>
  <si>
    <t>公安机关人民警察基本级执法资格考试训练题集（经侦分册）（2014年版）</t>
    <phoneticPr fontId="4" type="noConversion"/>
  </si>
  <si>
    <t>公安机关人民警察基本级执法资格考试训练题集（刑侦分册）（2014年版）</t>
    <phoneticPr fontId="4" type="noConversion"/>
  </si>
  <si>
    <t>公安机关人民警察基本级执法资格考试训练题集（非专业警种分册）（2014年版）</t>
    <phoneticPr fontId="4" type="noConversion"/>
  </si>
  <si>
    <t>内发</t>
    <phoneticPr fontId="4" type="noConversion"/>
  </si>
  <si>
    <t>（四）公安机关人民警察中级执法资格考试</t>
    <phoneticPr fontId="4" type="noConversion"/>
  </si>
  <si>
    <t>公安机关人民警察执法资格等级考试大纲（2014年版）</t>
    <phoneticPr fontId="4" type="noConversion"/>
  </si>
  <si>
    <t>公安机关人民警察中级执法资格考试法规汇编（2014年版）</t>
    <phoneticPr fontId="4" type="noConversion"/>
  </si>
  <si>
    <t>公安机关人民警察中级执法资格考试训练题集（刑侦分册）（2014年版）</t>
    <phoneticPr fontId="4" type="noConversion"/>
  </si>
  <si>
    <t>公安机关人民警察中级执法资格考试训练题集（治安分册）（2014年版）</t>
    <phoneticPr fontId="4" type="noConversion"/>
  </si>
  <si>
    <t>公安机关人民警察中级执法资格考试训练题集（经侦分册）（2014年版）</t>
    <phoneticPr fontId="4" type="noConversion"/>
  </si>
  <si>
    <t>公安机关人民警察中级执法资格考试训练题集（交通管理分册）（2014年版）</t>
    <phoneticPr fontId="4" type="noConversion"/>
  </si>
  <si>
    <t>公安机关人民警察中级执法资格考试训练题集（非专业警种分册）（2014年版）</t>
    <phoneticPr fontId="4" type="noConversion"/>
  </si>
  <si>
    <t>公安机关人民警察中级执法资格考试训练题集（出入境分册）（2014年版）</t>
    <phoneticPr fontId="4" type="noConversion"/>
  </si>
  <si>
    <t>公安机关人民警察中级执法资格考试训练题集（禁毒分册）（2014年版）</t>
    <phoneticPr fontId="4" type="noConversion"/>
  </si>
  <si>
    <t>公安机关人民警察中级执法资格考试大纲解读</t>
    <phoneticPr fontId="4" type="noConversion"/>
  </si>
  <si>
    <t>（五）公安机关人民警察高级执法资格考试</t>
  </si>
  <si>
    <t>公安机关人民警察高级执法资格考试法规汇编</t>
  </si>
  <si>
    <t>公安机关人民警察高级执法资格考试指南</t>
  </si>
  <si>
    <t>公安机关人民警察中高级执法资格考试大纲</t>
  </si>
  <si>
    <t>（六）公安边防、消防警卫部队院校招收士兵学员统考复习指导用书</t>
    <phoneticPr fontId="4" type="noConversion"/>
  </si>
  <si>
    <t>物理\政治\数学\英语\语文\化学</t>
    <phoneticPr fontId="4" type="noConversion"/>
  </si>
  <si>
    <t>复习指导用书编写组</t>
  </si>
  <si>
    <t>120.00（全套六册）</t>
  </si>
  <si>
    <t>（七）全国高等教育自学考试系列教材</t>
  </si>
  <si>
    <t>1. 公安管理专业指定教材(本科)</t>
  </si>
  <si>
    <t>公安行政诉讼教程（2013年版）</t>
  </si>
  <si>
    <t>高文英</t>
  </si>
  <si>
    <t>警察法学教程（修订本）</t>
  </si>
  <si>
    <t>高文英 姚伟章</t>
  </si>
  <si>
    <t>公安决策学</t>
  </si>
  <si>
    <t>王光</t>
  </si>
  <si>
    <t>犯罪学（一）</t>
  </si>
  <si>
    <t>李明琪</t>
  </si>
  <si>
    <t>刑事证据学</t>
  </si>
  <si>
    <t>涉外警务概论（2013修订本）</t>
  </si>
  <si>
    <t>警察伦理学（2012年修订本）</t>
  </si>
  <si>
    <t>杜晋丰</t>
  </si>
  <si>
    <t>2. 公安专业自考教材（专科）</t>
  </si>
  <si>
    <t>刑事侦查情报学（修订本）</t>
  </si>
  <si>
    <t>警察组织行为学（修订本）</t>
  </si>
  <si>
    <t>全国高教自考委</t>
  </si>
  <si>
    <t>公安信息学（修订本）</t>
  </si>
  <si>
    <t>孟宪文</t>
  </si>
  <si>
    <t>保卫学(修订本)</t>
  </si>
  <si>
    <t>公安学基础理论（修订本）</t>
  </si>
  <si>
    <t>许新源</t>
  </si>
  <si>
    <t>预审学（修订本）（含大纲）（新）</t>
  </si>
  <si>
    <t>王怀旭</t>
  </si>
  <si>
    <t>涉外案件处理</t>
  </si>
  <si>
    <t>向党  吴新明</t>
  </si>
  <si>
    <t>公安行政诉讼教程自学考试大纲（修订本）</t>
  </si>
  <si>
    <t>保卫学自学考试大纲（修订本）（含考核目标）</t>
  </si>
  <si>
    <t>自考委</t>
  </si>
  <si>
    <t xml:space="preserve"> 3. 公安高等教育自学考试 (自考必备)</t>
    <phoneticPr fontId="3" type="noConversion"/>
  </si>
  <si>
    <t>公共课考试题集（本科）</t>
  </si>
  <si>
    <t>4.全国高等职业教育自学考试指定教材</t>
    <phoneticPr fontId="3" type="noConversion"/>
  </si>
  <si>
    <t>人民警察职业道德概论</t>
    <phoneticPr fontId="4" type="noConversion"/>
  </si>
  <si>
    <t>二、学历教育系列</t>
  </si>
  <si>
    <t>（一）统编、合编教材</t>
  </si>
  <si>
    <t>1. 普通高等教育“十五”国家级规划教材</t>
    <phoneticPr fontId="4" type="noConversion"/>
  </si>
  <si>
    <t>足迹学</t>
    <phoneticPr fontId="4" type="noConversion"/>
  </si>
  <si>
    <t>公安部政治部编</t>
  </si>
  <si>
    <t>言语识别与鉴定</t>
    <phoneticPr fontId="4" type="noConversion"/>
  </si>
  <si>
    <t xml:space="preserve">岳俊发 </t>
  </si>
  <si>
    <t>警察公共关系</t>
    <phoneticPr fontId="4" type="noConversion"/>
  </si>
  <si>
    <t>警卫勤务战术学</t>
    <phoneticPr fontId="4" type="noConversion"/>
  </si>
  <si>
    <t>灭火战术</t>
    <phoneticPr fontId="4" type="noConversion"/>
  </si>
  <si>
    <t xml:space="preserve">公安部政治部 </t>
  </si>
  <si>
    <t>生物物证学</t>
    <phoneticPr fontId="4" type="noConversion"/>
  </si>
  <si>
    <t>边境管理学</t>
    <phoneticPr fontId="4" type="noConversion"/>
  </si>
  <si>
    <t>警察查缉战术教程（修订本）</t>
    <phoneticPr fontId="4" type="noConversion"/>
  </si>
  <si>
    <t>刑事图像技术</t>
    <phoneticPr fontId="4" type="noConversion"/>
  </si>
  <si>
    <t xml:space="preserve">杨玉柱  </t>
  </si>
  <si>
    <t>刑事技术学教程</t>
    <phoneticPr fontId="4" type="noConversion"/>
  </si>
  <si>
    <t>王彦吉  王世全</t>
  </si>
  <si>
    <t>2. 人民警察高等教育规划教材</t>
    <phoneticPr fontId="4" type="noConversion"/>
  </si>
  <si>
    <t>刑事毒物、毒品及其检验</t>
    <phoneticPr fontId="4" type="noConversion"/>
  </si>
  <si>
    <t>徐婉</t>
  </si>
  <si>
    <t>安全防范系统与工程</t>
    <phoneticPr fontId="4" type="noConversion"/>
  </si>
  <si>
    <t xml:space="preserve">洪卫军 </t>
  </si>
  <si>
    <t xml:space="preserve">工具痕迹学 </t>
    <phoneticPr fontId="4" type="noConversion"/>
  </si>
  <si>
    <t>张书杰</t>
  </si>
  <si>
    <t>事故对策学</t>
    <phoneticPr fontId="4" type="noConversion"/>
  </si>
  <si>
    <t>金融犯罪案件侦查</t>
    <phoneticPr fontId="4" type="noConversion"/>
  </si>
  <si>
    <t>郝宏奎</t>
  </si>
  <si>
    <t>痕迹检验学</t>
    <phoneticPr fontId="4" type="noConversion"/>
  </si>
  <si>
    <t>公安政治工作学</t>
    <phoneticPr fontId="4" type="noConversion"/>
  </si>
  <si>
    <t>刑事摄影教程</t>
    <phoneticPr fontId="4" type="noConversion"/>
  </si>
  <si>
    <t>潘国光</t>
  </si>
  <si>
    <t>涉税犯罪案件侦查</t>
    <phoneticPr fontId="4" type="noConversion"/>
  </si>
  <si>
    <t>戴蓬</t>
  </si>
  <si>
    <t>物证技术学</t>
    <phoneticPr fontId="4" type="noConversion"/>
  </si>
  <si>
    <t>傅政华</t>
  </si>
  <si>
    <t>印刷文件检验</t>
    <phoneticPr fontId="4" type="noConversion"/>
  </si>
  <si>
    <t>王世全</t>
  </si>
  <si>
    <t>道路交通控制原理及应用</t>
    <phoneticPr fontId="4" type="noConversion"/>
  </si>
  <si>
    <t>翟润平</t>
  </si>
  <si>
    <t>道路交通规划与组织</t>
    <phoneticPr fontId="4" type="noConversion"/>
  </si>
  <si>
    <t>金治富</t>
  </si>
  <si>
    <t>交通通信与监控</t>
    <phoneticPr fontId="4" type="noConversion"/>
  </si>
  <si>
    <t>王军利</t>
  </si>
  <si>
    <t>经济犯罪侦查教程</t>
    <phoneticPr fontId="4" type="noConversion"/>
  </si>
  <si>
    <t>胡安福</t>
  </si>
  <si>
    <t>安全防范学总论</t>
    <phoneticPr fontId="4" type="noConversion"/>
  </si>
  <si>
    <t>3. 人民警察高等教育（专科）规划教材</t>
    <phoneticPr fontId="4" type="noConversion"/>
  </si>
  <si>
    <t>犯罪情报学教程</t>
    <phoneticPr fontId="4" type="noConversion"/>
  </si>
  <si>
    <t>公安部人事训练局</t>
  </si>
  <si>
    <t>警察体育教程</t>
    <phoneticPr fontId="4" type="noConversion"/>
  </si>
  <si>
    <t xml:space="preserve">公安部人事训练局  </t>
  </si>
  <si>
    <t>国内安全保卫教程</t>
    <phoneticPr fontId="4" type="noConversion"/>
  </si>
  <si>
    <t>犯罪现场勘查教程</t>
    <phoneticPr fontId="4" type="noConversion"/>
  </si>
  <si>
    <t xml:space="preserve">公安部人事训练局  </t>
    <phoneticPr fontId="4" type="noConversion"/>
  </si>
  <si>
    <t>文件检验教程</t>
    <phoneticPr fontId="4" type="noConversion"/>
  </si>
  <si>
    <t>公共安全管理教程</t>
    <phoneticPr fontId="4" type="noConversion"/>
  </si>
  <si>
    <t>犯罪心理学教程</t>
    <phoneticPr fontId="4" type="noConversion"/>
  </si>
  <si>
    <t>刑事照相与录像教程</t>
    <phoneticPr fontId="4" type="noConversion"/>
  </si>
  <si>
    <t>法医学实验指导</t>
    <phoneticPr fontId="4" type="noConversion"/>
  </si>
  <si>
    <t>侦查讯问教程</t>
    <phoneticPr fontId="4" type="noConversion"/>
  </si>
  <si>
    <t>治安基层基础教程</t>
    <phoneticPr fontId="4" type="noConversion"/>
  </si>
  <si>
    <t>刑事侦查学教程</t>
    <phoneticPr fontId="4" type="noConversion"/>
  </si>
  <si>
    <t>逻辑学教程</t>
    <phoneticPr fontId="4" type="noConversion"/>
  </si>
  <si>
    <t>侦查措施与策略教程</t>
    <phoneticPr fontId="4" type="noConversion"/>
  </si>
  <si>
    <t>涉税犯罪案件侦查教程</t>
    <phoneticPr fontId="4" type="noConversion"/>
  </si>
  <si>
    <t>刑事案件侦查教程</t>
    <phoneticPr fontId="4" type="noConversion"/>
  </si>
  <si>
    <t>刑事技术教程</t>
    <phoneticPr fontId="4" type="noConversion"/>
  </si>
  <si>
    <t>法医学概论教程</t>
    <phoneticPr fontId="4" type="noConversion"/>
  </si>
  <si>
    <t>户政管理教程</t>
    <phoneticPr fontId="4" type="noConversion"/>
  </si>
  <si>
    <t>治安秩序管理教程</t>
    <phoneticPr fontId="4" type="noConversion"/>
  </si>
  <si>
    <t>刑事化验教程</t>
    <phoneticPr fontId="4" type="noConversion"/>
  </si>
  <si>
    <t>刑事照相与录像实验指导</t>
    <phoneticPr fontId="4" type="noConversion"/>
  </si>
  <si>
    <t>刑事化验习题与解答</t>
    <phoneticPr fontId="4" type="noConversion"/>
  </si>
  <si>
    <t>经济犯罪侦查措施与策略教程</t>
    <phoneticPr fontId="4" type="noConversion"/>
  </si>
  <si>
    <t>4. 全国警察高等院校本科系列教材</t>
    <phoneticPr fontId="4" type="noConversion"/>
  </si>
  <si>
    <t>文件检验学（修订本）</t>
    <phoneticPr fontId="4" type="noConversion"/>
  </si>
  <si>
    <t>涂丽云</t>
  </si>
  <si>
    <t>刑事影像学</t>
    <phoneticPr fontId="4" type="noConversion"/>
  </si>
  <si>
    <t>马建平</t>
  </si>
  <si>
    <t>于萍</t>
  </si>
  <si>
    <t>治安管理学</t>
    <phoneticPr fontId="4" type="noConversion"/>
  </si>
  <si>
    <t xml:space="preserve">王精忠 </t>
  </si>
  <si>
    <t>公安学基础理论</t>
    <phoneticPr fontId="4" type="noConversion"/>
  </si>
  <si>
    <t xml:space="preserve">于燕京 </t>
  </si>
  <si>
    <t>侦查学(修订本)</t>
    <phoneticPr fontId="4" type="noConversion"/>
  </si>
  <si>
    <t>瞿丰</t>
  </si>
  <si>
    <t>枪弹痕迹学</t>
    <phoneticPr fontId="4" type="noConversion"/>
  </si>
  <si>
    <t>卢小康</t>
  </si>
  <si>
    <t>禁毒学</t>
    <phoneticPr fontId="4" type="noConversion"/>
  </si>
  <si>
    <t xml:space="preserve">张义荣 </t>
  </si>
  <si>
    <t>5. 人民警察高等教育国保专业教材</t>
    <phoneticPr fontId="4" type="noConversion"/>
  </si>
  <si>
    <t>国内安全情报信息</t>
    <phoneticPr fontId="4" type="noConversion"/>
  </si>
  <si>
    <t xml:space="preserve">杜心全 </t>
    <phoneticPr fontId="4" type="noConversion"/>
  </si>
  <si>
    <t>国内安全案件侦察</t>
    <phoneticPr fontId="4" type="noConversion"/>
  </si>
  <si>
    <t xml:space="preserve">黄凤林 唱友宏 </t>
    <phoneticPr fontId="4" type="noConversion"/>
  </si>
  <si>
    <t>国内安全基础理论</t>
    <phoneticPr fontId="4" type="noConversion"/>
  </si>
  <si>
    <t xml:space="preserve">郑群 </t>
    <phoneticPr fontId="4" type="noConversion"/>
  </si>
  <si>
    <t>6. 21世纪警官高等教育系列教材</t>
    <phoneticPr fontId="4" type="noConversion"/>
  </si>
  <si>
    <t>概率统计(修订本)</t>
    <phoneticPr fontId="4" type="noConversion"/>
  </si>
  <si>
    <t>李排昌 熊允发</t>
    <phoneticPr fontId="4" type="noConversion"/>
  </si>
  <si>
    <t>高等数学（修订本）</t>
    <phoneticPr fontId="4" type="noConversion"/>
  </si>
  <si>
    <t>李排昌</t>
    <phoneticPr fontId="4" type="noConversion"/>
  </si>
  <si>
    <t>警察体能训练（修订本）</t>
    <phoneticPr fontId="4" type="noConversion"/>
  </si>
  <si>
    <t>刘书元</t>
    <phoneticPr fontId="4" type="noConversion"/>
  </si>
  <si>
    <t>交通工程学</t>
    <phoneticPr fontId="4" type="noConversion"/>
  </si>
  <si>
    <t>韩凤春</t>
    <phoneticPr fontId="4" type="noConversion"/>
  </si>
  <si>
    <t>国际警务合作概论</t>
    <phoneticPr fontId="4" type="noConversion"/>
  </si>
  <si>
    <t>向党</t>
    <phoneticPr fontId="4" type="noConversion"/>
  </si>
  <si>
    <t>交通心理学</t>
    <phoneticPr fontId="4" type="noConversion"/>
  </si>
  <si>
    <t>金治富</t>
    <phoneticPr fontId="4" type="noConversion"/>
  </si>
  <si>
    <t>新编警察伦理学</t>
    <phoneticPr fontId="4" type="noConversion"/>
  </si>
  <si>
    <t>杜晋丰</t>
    <phoneticPr fontId="4" type="noConversion"/>
  </si>
  <si>
    <t>公安指挥学</t>
    <phoneticPr fontId="4" type="noConversion"/>
  </si>
  <si>
    <t>秦立强</t>
    <phoneticPr fontId="4" type="noConversion"/>
  </si>
  <si>
    <t>中国治安史</t>
    <phoneticPr fontId="4" type="noConversion"/>
  </si>
  <si>
    <t>陈鸿彝</t>
    <phoneticPr fontId="4" type="noConversion"/>
  </si>
  <si>
    <t>杨玉柱</t>
    <phoneticPr fontId="4" type="noConversion"/>
  </si>
  <si>
    <t>当代中国监督学（第三版）</t>
    <phoneticPr fontId="4" type="noConversion"/>
  </si>
  <si>
    <t>毛宏升</t>
    <phoneticPr fontId="4" type="noConversion"/>
  </si>
  <si>
    <t>侦查程序教程</t>
    <phoneticPr fontId="4" type="noConversion"/>
  </si>
  <si>
    <t>毕惜茜</t>
    <phoneticPr fontId="4" type="noConversion"/>
  </si>
  <si>
    <t>杨瑞琴</t>
    <phoneticPr fontId="4" type="noConversion"/>
  </si>
  <si>
    <t>视频技术</t>
    <phoneticPr fontId="4" type="noConversion"/>
  </si>
  <si>
    <t>韩加</t>
    <phoneticPr fontId="4" type="noConversion"/>
  </si>
  <si>
    <t>公安装备与财务管理</t>
    <phoneticPr fontId="4" type="noConversion"/>
  </si>
  <si>
    <t>王光</t>
    <phoneticPr fontId="4" type="noConversion"/>
  </si>
  <si>
    <t>刑事诉讼法教程</t>
    <phoneticPr fontId="4" type="noConversion"/>
  </si>
  <si>
    <t>崔敏</t>
    <phoneticPr fontId="4" type="noConversion"/>
  </si>
  <si>
    <t>交通流理论基础</t>
    <phoneticPr fontId="4" type="noConversion"/>
  </si>
  <si>
    <t>马 骏</t>
    <phoneticPr fontId="4" type="noConversion"/>
  </si>
  <si>
    <t>保卫学</t>
    <phoneticPr fontId="4" type="noConversion"/>
  </si>
  <si>
    <t>郭太生</t>
    <phoneticPr fontId="4" type="noConversion"/>
  </si>
  <si>
    <t>刑事科学技术实验指导</t>
    <phoneticPr fontId="4" type="noConversion"/>
  </si>
  <si>
    <t>罗亚平</t>
    <phoneticPr fontId="4" type="noConversion"/>
  </si>
  <si>
    <t>世界警察导论</t>
    <phoneticPr fontId="4" type="noConversion"/>
  </si>
  <si>
    <t>马亚雄 汪勇</t>
    <phoneticPr fontId="4" type="noConversion"/>
  </si>
  <si>
    <t>线性代数</t>
    <phoneticPr fontId="4" type="noConversion"/>
  </si>
  <si>
    <t>7. 21世纪公安高等教育系列教材·治安学</t>
    <phoneticPr fontId="4" type="noConversion"/>
  </si>
  <si>
    <t>安全防范技术教程（修订本）</t>
    <phoneticPr fontId="4" type="noConversion"/>
  </si>
  <si>
    <t>范晓莉 吕立波 杨世臣</t>
    <phoneticPr fontId="4" type="noConversion"/>
  </si>
  <si>
    <t>社区警务教程（修订本）</t>
    <phoneticPr fontId="4" type="noConversion"/>
  </si>
  <si>
    <t xml:space="preserve">杨瑞清   </t>
    <phoneticPr fontId="4" type="noConversion"/>
  </si>
  <si>
    <t>单位治安保卫教程（修订本）</t>
    <phoneticPr fontId="4" type="noConversion"/>
  </si>
  <si>
    <t>陈建武  丛术良</t>
    <phoneticPr fontId="4" type="noConversion"/>
  </si>
  <si>
    <t>公安机关处置群体性事件教程</t>
    <phoneticPr fontId="4" type="noConversion"/>
  </si>
  <si>
    <t>周忠伟 丁文跃 阿不力克木</t>
    <phoneticPr fontId="4" type="noConversion"/>
  </si>
  <si>
    <t>消防管理教程(修订本)</t>
    <phoneticPr fontId="4" type="noConversion"/>
  </si>
  <si>
    <t>王精忠 马红梅 刘明洁 主编</t>
    <phoneticPr fontId="4" type="noConversion"/>
  </si>
  <si>
    <t>危险物品管理教程（2012年修订本）</t>
    <phoneticPr fontId="4" type="noConversion"/>
  </si>
  <si>
    <t>殷英华 蔡少铿 刘金星</t>
    <phoneticPr fontId="4" type="noConversion"/>
  </si>
  <si>
    <t>涉外警务教程（修订本）</t>
    <phoneticPr fontId="4" type="noConversion"/>
  </si>
  <si>
    <t>辛志敏 赵莹 师维</t>
    <phoneticPr fontId="4" type="noConversion"/>
  </si>
  <si>
    <t>治安管理教程（第三版）</t>
    <phoneticPr fontId="4" type="noConversion"/>
  </si>
  <si>
    <t>刘建昌</t>
    <phoneticPr fontId="4" type="noConversion"/>
  </si>
  <si>
    <t>社区警务</t>
    <phoneticPr fontId="4" type="noConversion"/>
  </si>
  <si>
    <t>杨玉海</t>
    <phoneticPr fontId="4" type="noConversion"/>
  </si>
  <si>
    <t>户政管理教程（修订本）</t>
    <phoneticPr fontId="4" type="noConversion"/>
  </si>
  <si>
    <t>治安案件调查与处理教程（2012年修订本）</t>
    <phoneticPr fontId="4" type="noConversion"/>
  </si>
  <si>
    <t>治安勤务教程（修订本）</t>
    <phoneticPr fontId="4" type="noConversion"/>
  </si>
  <si>
    <t>廖志恒</t>
    <phoneticPr fontId="4" type="noConversion"/>
  </si>
  <si>
    <t>岳光辉 杜红兵</t>
    <phoneticPr fontId="4" type="noConversion"/>
  </si>
  <si>
    <t>涉外警务（修订本）</t>
    <phoneticPr fontId="4" type="noConversion"/>
  </si>
  <si>
    <t>马建文</t>
    <phoneticPr fontId="4" type="noConversion"/>
  </si>
  <si>
    <t>涉外警务教程</t>
    <phoneticPr fontId="4" type="noConversion"/>
  </si>
  <si>
    <t>辛志敏</t>
    <phoneticPr fontId="4" type="noConversion"/>
  </si>
  <si>
    <t>治安管理学教程</t>
    <phoneticPr fontId="4" type="noConversion"/>
  </si>
  <si>
    <t>丁建荣</t>
    <phoneticPr fontId="4" type="noConversion"/>
  </si>
  <si>
    <t>黄辉</t>
    <phoneticPr fontId="4" type="noConversion"/>
  </si>
  <si>
    <t>治安案件调查与处理案例评析</t>
    <phoneticPr fontId="4" type="noConversion"/>
  </si>
  <si>
    <t>陈家逊</t>
    <phoneticPr fontId="4" type="noConversion"/>
  </si>
  <si>
    <t>治安管理学基础理论教程</t>
    <phoneticPr fontId="4" type="noConversion"/>
  </si>
  <si>
    <t>熊一新</t>
    <phoneticPr fontId="4" type="noConversion"/>
  </si>
  <si>
    <t>8. 公安高等教育系列教材·治安学</t>
    <phoneticPr fontId="4" type="noConversion"/>
  </si>
  <si>
    <t>保卫学（修订本）</t>
    <phoneticPr fontId="4" type="noConversion"/>
  </si>
  <si>
    <t xml:space="preserve">马建文  乔建 </t>
    <phoneticPr fontId="4" type="noConversion"/>
  </si>
  <si>
    <t>治安学总论</t>
    <phoneticPr fontId="4" type="noConversion"/>
  </si>
  <si>
    <t>公安人口管理(修订本)</t>
    <phoneticPr fontId="4" type="noConversion"/>
  </si>
  <si>
    <t>张雷 钟华明 黄燕</t>
    <phoneticPr fontId="4" type="noConversion"/>
  </si>
  <si>
    <t>陈合权 杨瑞清 程志凯</t>
    <phoneticPr fontId="4" type="noConversion"/>
  </si>
  <si>
    <t>莫德升</t>
    <phoneticPr fontId="4" type="noConversion"/>
  </si>
  <si>
    <t>治安案件查处（修订本）</t>
    <phoneticPr fontId="4" type="noConversion"/>
  </si>
  <si>
    <t xml:space="preserve">杨玉海 熊桂桃 龙艳 </t>
    <phoneticPr fontId="4" type="noConversion"/>
  </si>
  <si>
    <t>危险物品管理（修订本）</t>
    <phoneticPr fontId="4" type="noConversion"/>
  </si>
  <si>
    <t>黄超</t>
    <phoneticPr fontId="4" type="noConversion"/>
  </si>
  <si>
    <t>9.  21世纪公安高等教育系列教材·法学（本科）</t>
    <phoneticPr fontId="4" type="noConversion"/>
  </si>
  <si>
    <t>刑事诉讼法学（2015年修订本）</t>
    <phoneticPr fontId="3" type="noConversion"/>
  </si>
  <si>
    <t>国际私法学</t>
    <phoneticPr fontId="4" type="noConversion"/>
  </si>
  <si>
    <t>高智华</t>
    <phoneticPr fontId="4" type="noConversion"/>
  </si>
  <si>
    <t>法学概论</t>
    <phoneticPr fontId="4" type="noConversion"/>
  </si>
  <si>
    <t>张彩凤 于泓</t>
    <phoneticPr fontId="4" type="noConversion"/>
  </si>
  <si>
    <t>民事诉讼法学</t>
    <phoneticPr fontId="4" type="noConversion"/>
  </si>
  <si>
    <t>夏蔚 李爽</t>
    <phoneticPr fontId="4" type="noConversion"/>
  </si>
  <si>
    <t>商法学</t>
    <phoneticPr fontId="4" type="noConversion"/>
  </si>
  <si>
    <t>刘文</t>
    <phoneticPr fontId="4" type="noConversion"/>
  </si>
  <si>
    <t>刑法学（第三版·2011）</t>
    <phoneticPr fontId="4" type="noConversion"/>
  </si>
  <si>
    <t>宪法学</t>
    <phoneticPr fontId="4" type="noConversion"/>
  </si>
  <si>
    <t>刘万奇</t>
    <phoneticPr fontId="4" type="noConversion"/>
  </si>
  <si>
    <t>行政法与行政诉讼法学</t>
    <phoneticPr fontId="4" type="noConversion"/>
  </si>
  <si>
    <t>孟昭阳  高文英</t>
    <phoneticPr fontId="4" type="noConversion"/>
  </si>
  <si>
    <t>中国法制史（第二版·2011）</t>
    <phoneticPr fontId="4" type="noConversion"/>
  </si>
  <si>
    <t>萧伯符 唐若雷 叶晓川</t>
    <phoneticPr fontId="4" type="noConversion"/>
  </si>
  <si>
    <t>中国法律思想史</t>
    <phoneticPr fontId="4" type="noConversion"/>
  </si>
  <si>
    <t>张彩凤  常光玮</t>
    <phoneticPr fontId="4" type="noConversion"/>
  </si>
  <si>
    <t>知识产权法学</t>
    <phoneticPr fontId="4" type="noConversion"/>
  </si>
  <si>
    <t>吴道霞</t>
    <phoneticPr fontId="4" type="noConversion"/>
  </si>
  <si>
    <t>国际经济法学</t>
    <phoneticPr fontId="4" type="noConversion"/>
  </si>
  <si>
    <t>证据法学</t>
    <phoneticPr fontId="4" type="noConversion"/>
  </si>
  <si>
    <t>警察行政法学</t>
    <phoneticPr fontId="4" type="noConversion"/>
  </si>
  <si>
    <t>聂福茂 余凌云</t>
    <phoneticPr fontId="4" type="noConversion"/>
  </si>
  <si>
    <t xml:space="preserve">外国法制史（本科） </t>
    <phoneticPr fontId="4" type="noConversion"/>
  </si>
  <si>
    <t>10. 21世纪公安高等教育系列教材·法学</t>
    <phoneticPr fontId="4" type="noConversion"/>
  </si>
  <si>
    <t>刑事诉讼法教程（2013年修订本）</t>
    <phoneticPr fontId="4" type="noConversion"/>
  </si>
  <si>
    <t>公安实用法学概论（2013年修订本）</t>
    <phoneticPr fontId="4" type="noConversion"/>
  </si>
  <si>
    <t>邓国良 舒和润 李群英</t>
    <phoneticPr fontId="4" type="noConversion"/>
  </si>
  <si>
    <t>公安行政执法教程（2015年修订本）</t>
    <phoneticPr fontId="4" type="noConversion"/>
  </si>
  <si>
    <t>马泽红 张建良 陈明静</t>
    <phoneticPr fontId="4" type="noConversion"/>
  </si>
  <si>
    <t>民法教程（修订本）</t>
    <phoneticPr fontId="4" type="noConversion"/>
  </si>
  <si>
    <t>李娟</t>
    <phoneticPr fontId="4" type="noConversion"/>
  </si>
  <si>
    <t>公安行政执法教程（修订本）</t>
    <phoneticPr fontId="4" type="noConversion"/>
  </si>
  <si>
    <t>张建良   马泽红</t>
    <phoneticPr fontId="4" type="noConversion"/>
  </si>
  <si>
    <t>刑法教程(修订本）</t>
    <phoneticPr fontId="4" type="noConversion"/>
  </si>
  <si>
    <t>徐跃飞</t>
    <phoneticPr fontId="4" type="noConversion"/>
  </si>
  <si>
    <t>公安实用法学概论（修订本）</t>
    <phoneticPr fontId="4" type="noConversion"/>
  </si>
  <si>
    <t>邓国良</t>
    <phoneticPr fontId="4" type="noConversion"/>
  </si>
  <si>
    <t>证据法学教程</t>
    <phoneticPr fontId="4" type="noConversion"/>
  </si>
  <si>
    <t>裴国智</t>
    <phoneticPr fontId="4" type="noConversion"/>
  </si>
  <si>
    <t>合同法教程</t>
    <phoneticPr fontId="4" type="noConversion"/>
  </si>
  <si>
    <t>曲鹤年</t>
    <phoneticPr fontId="4" type="noConversion"/>
  </si>
  <si>
    <t>司法会计</t>
    <phoneticPr fontId="4" type="noConversion"/>
  </si>
  <si>
    <t>王森全</t>
    <phoneticPr fontId="4" type="noConversion"/>
  </si>
  <si>
    <t>经济法教程</t>
    <phoneticPr fontId="4" type="noConversion"/>
  </si>
  <si>
    <t>公安部法制局</t>
    <phoneticPr fontId="4" type="noConversion"/>
  </si>
  <si>
    <t>行政法教程</t>
    <phoneticPr fontId="4" type="noConversion"/>
  </si>
  <si>
    <t>王鹰</t>
    <phoneticPr fontId="4" type="noConversion"/>
  </si>
  <si>
    <t>刑事诉讼法案例点评</t>
    <phoneticPr fontId="4" type="noConversion"/>
  </si>
  <si>
    <t>杨华</t>
    <phoneticPr fontId="4" type="noConversion"/>
  </si>
  <si>
    <t>11. 21世纪公安高等教育系列教材·基础课系列</t>
    <phoneticPr fontId="4" type="noConversion"/>
  </si>
  <si>
    <t>大学语文</t>
    <phoneticPr fontId="4" type="noConversion"/>
  </si>
  <si>
    <t>张玲燕</t>
    <phoneticPr fontId="4" type="noConversion"/>
  </si>
  <si>
    <t>犯罪学</t>
    <phoneticPr fontId="4" type="noConversion"/>
  </si>
  <si>
    <t>商小平</t>
    <phoneticPr fontId="4" type="noConversion"/>
  </si>
  <si>
    <t>陈合权  陈红川</t>
    <phoneticPr fontId="4" type="noConversion"/>
  </si>
  <si>
    <t>公安应用写作（2012版）</t>
    <phoneticPr fontId="4" type="noConversion"/>
  </si>
  <si>
    <t>林国清</t>
    <phoneticPr fontId="4" type="noConversion"/>
  </si>
  <si>
    <t>12. 21世纪公安高等教育系列教材·刑事科学技术</t>
    <phoneticPr fontId="4" type="noConversion"/>
  </si>
  <si>
    <t>实用警务现场急救(修订本)</t>
    <phoneticPr fontId="4" type="noConversion"/>
  </si>
  <si>
    <t>张淑华</t>
    <phoneticPr fontId="4" type="noConversion"/>
  </si>
  <si>
    <t>刑事化验教程实验指导</t>
    <phoneticPr fontId="4" type="noConversion"/>
  </si>
  <si>
    <t>徐远清  刘冬娴</t>
    <phoneticPr fontId="4" type="noConversion"/>
  </si>
  <si>
    <t>刑事技术教程(修订本)</t>
    <phoneticPr fontId="4" type="noConversion"/>
  </si>
  <si>
    <t>周云龙 邓裕东 岳玮</t>
    <phoneticPr fontId="4" type="noConversion"/>
  </si>
  <si>
    <t>最新公安机关法律文书制作精解</t>
    <phoneticPr fontId="4" type="noConversion"/>
  </si>
  <si>
    <t>张靖  王智慧</t>
    <phoneticPr fontId="4" type="noConversion"/>
  </si>
  <si>
    <t>痕迹检验教程实验指导（修订本）</t>
    <phoneticPr fontId="4" type="noConversion"/>
  </si>
  <si>
    <t>李洪武</t>
    <phoneticPr fontId="4" type="noConversion"/>
  </si>
  <si>
    <t>文件检验教程(修订本)</t>
    <phoneticPr fontId="4" type="noConversion"/>
  </si>
  <si>
    <t>宫毅 邓绍秋</t>
    <phoneticPr fontId="4" type="noConversion"/>
  </si>
  <si>
    <t>痕迹检验教程（修订本）</t>
    <phoneticPr fontId="4" type="noConversion"/>
  </si>
  <si>
    <t>张毅  李洪武 孔春晓</t>
    <phoneticPr fontId="4" type="noConversion"/>
  </si>
  <si>
    <t>刘淑霞</t>
    <phoneticPr fontId="4" type="noConversion"/>
  </si>
  <si>
    <t>刑事图像技能训练指导</t>
    <phoneticPr fontId="4" type="noConversion"/>
  </si>
  <si>
    <t>周艳玲   许爱丽</t>
    <phoneticPr fontId="4" type="noConversion"/>
  </si>
  <si>
    <t>刑事图像教程（修订本）</t>
    <phoneticPr fontId="4" type="noConversion"/>
  </si>
  <si>
    <t>黄群</t>
    <phoneticPr fontId="4" type="noConversion"/>
  </si>
  <si>
    <t>文件检验教程实验指导</t>
    <phoneticPr fontId="4" type="noConversion"/>
  </si>
  <si>
    <t>刑事图像教程实验指导</t>
    <phoneticPr fontId="4" type="noConversion"/>
  </si>
  <si>
    <t>周艳玲</t>
    <phoneticPr fontId="4" type="noConversion"/>
  </si>
  <si>
    <t>刑事技术教程实验指导（修订本）</t>
    <phoneticPr fontId="4" type="noConversion"/>
  </si>
  <si>
    <t>邓裕东</t>
    <phoneticPr fontId="4" type="noConversion"/>
  </si>
  <si>
    <t>法医学案例评析</t>
    <phoneticPr fontId="4" type="noConversion"/>
  </si>
  <si>
    <t>13. 21世纪公安高等教育系列教材·道路交通管理</t>
    <phoneticPr fontId="4" type="noConversion"/>
  </si>
  <si>
    <t>道路交通安全法教程（2013年修订本）</t>
    <phoneticPr fontId="4" type="noConversion"/>
  </si>
  <si>
    <t>袁西安 郏红雯</t>
    <phoneticPr fontId="4" type="noConversion"/>
  </si>
  <si>
    <r>
      <t>交通心理学教程(修订本)</t>
    </r>
    <r>
      <rPr>
        <sz val="12"/>
        <rFont val="宋体"/>
        <family val="3"/>
        <charset val="134"/>
      </rPr>
      <t/>
    </r>
    <phoneticPr fontId="4" type="noConversion"/>
  </si>
  <si>
    <t>范士儒</t>
    <phoneticPr fontId="4" type="noConversion"/>
  </si>
  <si>
    <t>道路交通管理教程（2013年修订本）</t>
    <phoneticPr fontId="4" type="noConversion"/>
  </si>
  <si>
    <t>汤三红 程志凯 胡大鹤</t>
    <phoneticPr fontId="4" type="noConversion"/>
  </si>
  <si>
    <t>道路交通秩序管理教程（2013年修订本）</t>
    <phoneticPr fontId="4" type="noConversion"/>
  </si>
  <si>
    <t>管满泉 刘建华 王志华</t>
    <phoneticPr fontId="4" type="noConversion"/>
  </si>
  <si>
    <t>公开</t>
    <phoneticPr fontId="4" type="noConversion"/>
  </si>
  <si>
    <t>汽车构造与安全使用教程（修订本）</t>
    <phoneticPr fontId="4" type="noConversion"/>
  </si>
  <si>
    <t>蔡果 张雪梅 黄良彪</t>
    <phoneticPr fontId="4" type="noConversion"/>
  </si>
  <si>
    <t>道路交通工程学教程（修订本）</t>
    <phoneticPr fontId="4" type="noConversion"/>
  </si>
  <si>
    <t>宁乐然</t>
    <phoneticPr fontId="4" type="noConversion"/>
  </si>
  <si>
    <t>道路交通事故处理教程（2013年修订本）</t>
    <phoneticPr fontId="4" type="noConversion"/>
  </si>
  <si>
    <t>杜晓燕  李英娟</t>
    <phoneticPr fontId="4" type="noConversion"/>
  </si>
  <si>
    <t>道路交通控制教程（第三版）</t>
    <phoneticPr fontId="4" type="noConversion"/>
  </si>
  <si>
    <t>徐晓慧</t>
    <phoneticPr fontId="4" type="noConversion"/>
  </si>
  <si>
    <t>14. 公安高等教育本科系列教材·侦查学</t>
    <phoneticPr fontId="4" type="noConversion"/>
  </si>
  <si>
    <t>经济犯罪侦查学（2013年修订本）</t>
    <phoneticPr fontId="4" type="noConversion"/>
  </si>
  <si>
    <t>程小白</t>
    <phoneticPr fontId="4" type="noConversion"/>
  </si>
  <si>
    <t>内发</t>
    <phoneticPr fontId="4" type="noConversion"/>
  </si>
  <si>
    <t>刑事案件侦查（2013年修订本）</t>
    <phoneticPr fontId="4" type="noConversion"/>
  </si>
  <si>
    <t>任克勤  徐公社</t>
    <phoneticPr fontId="4" type="noConversion"/>
  </si>
  <si>
    <t>犯罪现场勘查（2013年修订本）</t>
    <phoneticPr fontId="4" type="noConversion"/>
  </si>
  <si>
    <t>刑事侦查措施（2013年修订本）</t>
    <phoneticPr fontId="4" type="noConversion"/>
  </si>
  <si>
    <t>阮国平  许细燕</t>
    <phoneticPr fontId="4" type="noConversion"/>
  </si>
  <si>
    <t>侦查学总论</t>
    <phoneticPr fontId="4" type="noConversion"/>
  </si>
  <si>
    <t>犯罪情报信息学（第二版·2011）</t>
    <phoneticPr fontId="4" type="noConversion"/>
  </si>
  <si>
    <t>陈志军 张晶 靳新 王金成</t>
    <phoneticPr fontId="4" type="noConversion"/>
  </si>
  <si>
    <t>侦查学（2013年修订本）</t>
    <phoneticPr fontId="4" type="noConversion"/>
  </si>
  <si>
    <t>王国民 李双其</t>
    <phoneticPr fontId="4" type="noConversion"/>
  </si>
  <si>
    <t>预审学（2013年修订本）</t>
    <phoneticPr fontId="4" type="noConversion"/>
  </si>
  <si>
    <t>云山城</t>
    <phoneticPr fontId="4" type="noConversion"/>
  </si>
  <si>
    <t>15. 公安高等教育本科系列教材·治安学</t>
    <phoneticPr fontId="4" type="noConversion"/>
  </si>
  <si>
    <t>治安案件查处(修订本)</t>
    <phoneticPr fontId="4" type="noConversion"/>
  </si>
  <si>
    <t>杨玉海 熊桂桃 龙艳  主编</t>
    <phoneticPr fontId="4" type="noConversion"/>
  </si>
  <si>
    <t>16. 公安高等教育本科系列教材·公安管理学专业</t>
    <phoneticPr fontId="4" type="noConversion"/>
  </si>
  <si>
    <t>公安人力资源管理概论</t>
    <phoneticPr fontId="4" type="noConversion"/>
  </si>
  <si>
    <t xml:space="preserve">王毅虹  孙小东  </t>
    <phoneticPr fontId="4" type="noConversion"/>
  </si>
  <si>
    <t>新编行政管理学概论</t>
    <phoneticPr fontId="4" type="noConversion"/>
  </si>
  <si>
    <t>申智军 倪小宇</t>
    <phoneticPr fontId="4" type="noConversion"/>
  </si>
  <si>
    <t>公安信息管理学</t>
    <phoneticPr fontId="4" type="noConversion"/>
  </si>
  <si>
    <t>梁慧稳    田雪峰</t>
    <phoneticPr fontId="4" type="noConversion"/>
  </si>
  <si>
    <t>警察公共关系学</t>
    <phoneticPr fontId="4" type="noConversion"/>
  </si>
  <si>
    <t>叶氢</t>
    <phoneticPr fontId="4" type="noConversion"/>
  </si>
  <si>
    <t>行政管理学概论</t>
    <phoneticPr fontId="4" type="noConversion"/>
  </si>
  <si>
    <t>申智军</t>
    <phoneticPr fontId="4" type="noConversion"/>
  </si>
  <si>
    <t>17. 公安高等教育本科系列教材</t>
    <phoneticPr fontId="4" type="noConversion"/>
  </si>
  <si>
    <t>公安学基础理论</t>
    <phoneticPr fontId="4" type="noConversion"/>
  </si>
  <si>
    <t>张建明  蔡炎斌  张丽园</t>
    <phoneticPr fontId="4" type="noConversion"/>
  </si>
  <si>
    <t>警察学概论（新）</t>
    <phoneticPr fontId="4" type="noConversion"/>
  </si>
  <si>
    <t>警察学原理</t>
    <phoneticPr fontId="4" type="noConversion"/>
  </si>
  <si>
    <t>张兆瑞</t>
    <phoneticPr fontId="4" type="noConversion"/>
  </si>
  <si>
    <t>18. 当代公安管理学系列</t>
    <phoneticPr fontId="4" type="noConversion"/>
  </si>
  <si>
    <t>当代公安秘书学（修订本）</t>
    <phoneticPr fontId="4" type="noConversion"/>
  </si>
  <si>
    <t>沈培菊</t>
    <phoneticPr fontId="4" type="noConversion"/>
  </si>
  <si>
    <t>当代警察组织行为学</t>
    <phoneticPr fontId="4" type="noConversion"/>
  </si>
  <si>
    <t>傅冰钢</t>
    <phoneticPr fontId="4" type="noConversion"/>
  </si>
  <si>
    <t>当代公安决策学（新）</t>
    <phoneticPr fontId="4" type="noConversion"/>
  </si>
  <si>
    <t>孙晓东</t>
    <phoneticPr fontId="4" type="noConversion"/>
  </si>
  <si>
    <t>19. 人民警察教育训练痕迹检验技术系列教材</t>
    <phoneticPr fontId="4" type="noConversion"/>
  </si>
  <si>
    <t>手印检验技术</t>
    <phoneticPr fontId="4" type="noConversion"/>
  </si>
  <si>
    <t>邓裕东</t>
    <phoneticPr fontId="4" type="noConversion"/>
  </si>
  <si>
    <t>特殊痕迹检验技术</t>
    <phoneticPr fontId="4" type="noConversion"/>
  </si>
  <si>
    <t>黄群</t>
    <phoneticPr fontId="4" type="noConversion"/>
  </si>
  <si>
    <t>足迹检验技术实训指导</t>
    <phoneticPr fontId="4" type="noConversion"/>
  </si>
  <si>
    <t>李洪武</t>
    <phoneticPr fontId="4" type="noConversion"/>
  </si>
  <si>
    <t>枪弹痕迹检验技术实训指导</t>
    <phoneticPr fontId="4" type="noConversion"/>
  </si>
  <si>
    <t>韩立峰</t>
    <phoneticPr fontId="4" type="noConversion"/>
  </si>
  <si>
    <t>工具痕迹检验技术实训指导</t>
    <phoneticPr fontId="4" type="noConversion"/>
  </si>
  <si>
    <t>欧阳常青</t>
    <phoneticPr fontId="4" type="noConversion"/>
  </si>
  <si>
    <t>手印检验技术实训指导</t>
    <phoneticPr fontId="4" type="noConversion"/>
  </si>
  <si>
    <t>陈洪福</t>
    <phoneticPr fontId="4" type="noConversion"/>
  </si>
  <si>
    <t>工具痕迹检验技术</t>
    <phoneticPr fontId="4" type="noConversion"/>
  </si>
  <si>
    <t>奚居仁</t>
    <phoneticPr fontId="4" type="noConversion"/>
  </si>
  <si>
    <t>枪弹痕迹检验技术</t>
    <phoneticPr fontId="4" type="noConversion"/>
  </si>
  <si>
    <t>足迹检验技术</t>
    <phoneticPr fontId="4" type="noConversion"/>
  </si>
  <si>
    <t>韩均良</t>
    <phoneticPr fontId="4" type="noConversion"/>
  </si>
  <si>
    <t>痕迹档案管理技术</t>
    <phoneticPr fontId="4" type="noConversion"/>
  </si>
  <si>
    <t>痕迹检验技术概论</t>
    <phoneticPr fontId="4" type="noConversion"/>
  </si>
  <si>
    <t>吕云平</t>
    <phoneticPr fontId="4" type="noConversion"/>
  </si>
  <si>
    <t>20. 公安、法律、司法专业本科教材</t>
    <phoneticPr fontId="4" type="noConversion"/>
  </si>
  <si>
    <t>法医学</t>
    <phoneticPr fontId="4" type="noConversion"/>
  </si>
  <si>
    <t>陈玉川</t>
    <phoneticPr fontId="4" type="noConversion"/>
  </si>
  <si>
    <t>命案现场分析概论</t>
    <phoneticPr fontId="4" type="noConversion"/>
  </si>
  <si>
    <t>闵建雄</t>
    <phoneticPr fontId="4" type="noConversion"/>
  </si>
  <si>
    <t>法医损伤学（第2版）</t>
    <phoneticPr fontId="4" type="noConversion"/>
  </si>
  <si>
    <t>命案现场重建概论</t>
    <phoneticPr fontId="4" type="noConversion"/>
  </si>
  <si>
    <t>（二）公安院校招录培养体制改革试点专业系列教材</t>
  </si>
  <si>
    <t>1. 侦查</t>
  </si>
  <si>
    <t>民族与宗教政策</t>
    <phoneticPr fontId="4" type="noConversion"/>
  </si>
  <si>
    <t xml:space="preserve">郑群  范大裕 </t>
    <phoneticPr fontId="4" type="noConversion"/>
  </si>
  <si>
    <t>刑事技术</t>
    <phoneticPr fontId="4" type="noConversion"/>
  </si>
  <si>
    <t>刑事案件侦查（修订本）</t>
    <phoneticPr fontId="4" type="noConversion"/>
  </si>
  <si>
    <t>刑事侦查（修订本）</t>
    <phoneticPr fontId="4" type="noConversion"/>
  </si>
  <si>
    <t>国内安全保卫（修订本）</t>
    <phoneticPr fontId="4" type="noConversion"/>
  </si>
  <si>
    <t>郑群</t>
    <phoneticPr fontId="4" type="noConversion"/>
  </si>
  <si>
    <t>侦查措施与策略（修订本）</t>
    <phoneticPr fontId="4" type="noConversion"/>
  </si>
  <si>
    <t xml:space="preserve">许细燕 王祎 </t>
    <phoneticPr fontId="4" type="noConversion"/>
  </si>
  <si>
    <t>犯罪现场勘查</t>
    <phoneticPr fontId="4" type="noConversion"/>
  </si>
  <si>
    <t>任克勤 胡志宏</t>
    <phoneticPr fontId="4" type="noConversion"/>
  </si>
  <si>
    <t>犯罪情报</t>
    <phoneticPr fontId="4" type="noConversion"/>
  </si>
  <si>
    <t>程宏斌 周志涛</t>
    <phoneticPr fontId="4" type="noConversion"/>
  </si>
  <si>
    <t>毒品犯罪案件侦查</t>
    <phoneticPr fontId="4" type="noConversion"/>
  </si>
  <si>
    <t xml:space="preserve">张晶 祝卫莉 </t>
    <phoneticPr fontId="4" type="noConversion"/>
  </si>
  <si>
    <t>经济犯罪案件侦查（修订本）</t>
    <phoneticPr fontId="4" type="noConversion"/>
  </si>
  <si>
    <t>袁小萍 赵芳</t>
    <phoneticPr fontId="4" type="noConversion"/>
  </si>
  <si>
    <t>警务技能与战术</t>
  </si>
  <si>
    <t>苏爱感   何剑</t>
  </si>
  <si>
    <t>2. 治安</t>
  </si>
  <si>
    <t>治安秩序管理（修订本）</t>
    <phoneticPr fontId="4" type="noConversion"/>
  </si>
  <si>
    <t>邱煜  唐洪文</t>
    <phoneticPr fontId="4" type="noConversion"/>
  </si>
  <si>
    <t>治安案件查处（修订本）</t>
    <phoneticPr fontId="4" type="noConversion"/>
  </si>
  <si>
    <t>公安消防管理</t>
    <phoneticPr fontId="4" type="noConversion"/>
  </si>
  <si>
    <t>石向群 李兴林</t>
    <phoneticPr fontId="4" type="noConversion"/>
  </si>
  <si>
    <t>安全技术防范</t>
    <phoneticPr fontId="4" type="noConversion"/>
  </si>
  <si>
    <t>黄超 杨跃杰</t>
    <phoneticPr fontId="4" type="noConversion"/>
  </si>
  <si>
    <t>治安管理（修订本）</t>
    <phoneticPr fontId="4" type="noConversion"/>
  </si>
  <si>
    <t>丁建荣 章春明</t>
    <phoneticPr fontId="4" type="noConversion"/>
  </si>
  <si>
    <t>危险物品管理</t>
    <phoneticPr fontId="4" type="noConversion"/>
  </si>
  <si>
    <t>张先福 张家忠</t>
    <phoneticPr fontId="4" type="noConversion"/>
  </si>
  <si>
    <t>户政与人口管理</t>
    <phoneticPr fontId="4" type="noConversion"/>
  </si>
  <si>
    <t>覃泽敏  马红玲</t>
    <phoneticPr fontId="4" type="noConversion"/>
  </si>
  <si>
    <t>群体性事件预防与处置</t>
    <phoneticPr fontId="4" type="noConversion"/>
  </si>
  <si>
    <t xml:space="preserve">沈惠章 范大裕 </t>
    <phoneticPr fontId="4" type="noConversion"/>
  </si>
  <si>
    <t>3. 交通管理</t>
  </si>
  <si>
    <t>交通心理学</t>
    <phoneticPr fontId="4" type="noConversion"/>
  </si>
  <si>
    <t xml:space="preserve">郏红雯  卢勇 </t>
    <phoneticPr fontId="4" type="noConversion"/>
  </si>
  <si>
    <t>涉外警务</t>
    <phoneticPr fontId="4" type="noConversion"/>
  </si>
  <si>
    <t>马建文 楼一帆</t>
    <phoneticPr fontId="4" type="noConversion"/>
  </si>
  <si>
    <t>情报信息基础</t>
    <phoneticPr fontId="4" type="noConversion"/>
  </si>
  <si>
    <t xml:space="preserve">胡新祥 乔健  </t>
    <phoneticPr fontId="4" type="noConversion"/>
  </si>
  <si>
    <t>道路交通事故处理</t>
    <phoneticPr fontId="4" type="noConversion"/>
  </si>
  <si>
    <t>杜心全  黄云</t>
    <phoneticPr fontId="4" type="noConversion"/>
  </si>
  <si>
    <t>车辆与驾驶人管理</t>
    <phoneticPr fontId="4" type="noConversion"/>
  </si>
  <si>
    <t>李啸  卢玫</t>
    <phoneticPr fontId="4" type="noConversion"/>
  </si>
  <si>
    <t>道路交通管理</t>
    <phoneticPr fontId="4" type="noConversion"/>
  </si>
  <si>
    <t>杜心全 卢勇主</t>
    <phoneticPr fontId="4" type="noConversion"/>
  </si>
  <si>
    <t>交通警卫</t>
    <phoneticPr fontId="4" type="noConversion"/>
  </si>
  <si>
    <t>林宁  程志凯</t>
    <phoneticPr fontId="4" type="noConversion"/>
  </si>
  <si>
    <t>道路交通控制</t>
    <phoneticPr fontId="4" type="noConversion"/>
  </si>
  <si>
    <t>赵学刚    张勇刚</t>
    <phoneticPr fontId="4" type="noConversion"/>
  </si>
  <si>
    <t>交通安全宣传</t>
    <phoneticPr fontId="4" type="noConversion"/>
  </si>
  <si>
    <t xml:space="preserve">张新海 杜晓炎 </t>
    <phoneticPr fontId="4" type="noConversion"/>
  </si>
  <si>
    <t>高速公路交通与治安管理</t>
    <phoneticPr fontId="4" type="noConversion"/>
  </si>
  <si>
    <t xml:space="preserve">刘进    杨世伟   </t>
    <phoneticPr fontId="4" type="noConversion"/>
  </si>
  <si>
    <t>道路交通秩序管理</t>
    <phoneticPr fontId="4" type="noConversion"/>
  </si>
  <si>
    <t>管满泉  吴建昆</t>
    <phoneticPr fontId="4" type="noConversion"/>
  </si>
  <si>
    <t>交通工程</t>
    <phoneticPr fontId="4" type="noConversion"/>
  </si>
  <si>
    <t xml:space="preserve">王德章  蒋怀远 </t>
    <phoneticPr fontId="4" type="noConversion"/>
  </si>
  <si>
    <t>反恐怖对策</t>
    <phoneticPr fontId="4" type="noConversion"/>
  </si>
  <si>
    <t>郭宝</t>
    <phoneticPr fontId="4" type="noConversion"/>
  </si>
  <si>
    <t>4. 基础课</t>
  </si>
  <si>
    <t>公安信息系统应用</t>
    <phoneticPr fontId="4" type="noConversion"/>
  </si>
  <si>
    <t xml:space="preserve">公安部人事训练局 </t>
    <phoneticPr fontId="4" type="noConversion"/>
  </si>
  <si>
    <t>（三）公安高等教育函授教材</t>
  </si>
  <si>
    <t>1. 行政管理专科教材</t>
    <phoneticPr fontId="4" type="noConversion"/>
  </si>
  <si>
    <t>法学概论</t>
    <phoneticPr fontId="4" type="noConversion"/>
  </si>
  <si>
    <t>张彩凤 于泓</t>
    <phoneticPr fontId="4" type="noConversion"/>
  </si>
  <si>
    <t>大学计算机基础</t>
    <phoneticPr fontId="4" type="noConversion"/>
  </si>
  <si>
    <t>龚沛曾 杨志强</t>
    <phoneticPr fontId="4" type="noConversion"/>
  </si>
  <si>
    <t>高教社</t>
  </si>
  <si>
    <t>最新应用文写作教程（2010版）</t>
    <phoneticPr fontId="4" type="noConversion"/>
  </si>
  <si>
    <t>李培芬</t>
    <phoneticPr fontId="4" type="noConversion"/>
  </si>
  <si>
    <t>毛泽东思想思想和中国特色社会主义理论体系概论</t>
    <phoneticPr fontId="4" type="noConversion"/>
  </si>
  <si>
    <t>编写组/吴树青</t>
    <phoneticPr fontId="4" type="noConversion"/>
  </si>
  <si>
    <t>2. 法律文秘教材</t>
    <phoneticPr fontId="4" type="noConversion"/>
  </si>
  <si>
    <t>法理学（第三版）</t>
    <phoneticPr fontId="4" type="noConversion"/>
  </si>
  <si>
    <t>周农  张彩凤</t>
    <phoneticPr fontId="4" type="noConversion"/>
  </si>
  <si>
    <t>犯罪学新编（第3版）</t>
    <phoneticPr fontId="4" type="noConversion"/>
  </si>
  <si>
    <t>宋浩波</t>
    <phoneticPr fontId="4" type="noConversion"/>
  </si>
  <si>
    <t>刑法学（第三版·2011）</t>
    <phoneticPr fontId="4" type="noConversion"/>
  </si>
  <si>
    <t>宪法学</t>
    <phoneticPr fontId="4" type="noConversion"/>
  </si>
  <si>
    <t>应用文写作教程（第三版）</t>
    <phoneticPr fontId="4" type="noConversion"/>
  </si>
  <si>
    <t>杨述</t>
    <phoneticPr fontId="4" type="noConversion"/>
  </si>
  <si>
    <t>刑事诉讼法学（第二版•2012）</t>
    <phoneticPr fontId="4" type="noConversion"/>
  </si>
  <si>
    <t>刘万奇</t>
    <phoneticPr fontId="4" type="noConversion"/>
  </si>
  <si>
    <t>民法学(第二版·2014)</t>
    <phoneticPr fontId="4" type="noConversion"/>
  </si>
  <si>
    <t>应用文写作教程</t>
    <phoneticPr fontId="4" type="noConversion"/>
  </si>
  <si>
    <t>《应用文写作教程》课程组</t>
    <phoneticPr fontId="4" type="noConversion"/>
  </si>
  <si>
    <t>民法学</t>
    <phoneticPr fontId="4" type="noConversion"/>
  </si>
  <si>
    <t>徐武生 靳宝兰</t>
    <phoneticPr fontId="4" type="noConversion"/>
  </si>
  <si>
    <t>民事诉讼法学</t>
    <phoneticPr fontId="4" type="noConversion"/>
  </si>
  <si>
    <t>夏蔚 李爽</t>
    <phoneticPr fontId="4" type="noConversion"/>
  </si>
  <si>
    <t>现代秘书学教程</t>
    <phoneticPr fontId="4" type="noConversion"/>
  </si>
  <si>
    <t>花立荣</t>
    <phoneticPr fontId="4" type="noConversion"/>
  </si>
  <si>
    <t>首经贸</t>
  </si>
  <si>
    <t>3. 法学专升本教材</t>
    <phoneticPr fontId="4" type="noConversion"/>
  </si>
  <si>
    <t>国际私法学</t>
    <phoneticPr fontId="4" type="noConversion"/>
  </si>
  <si>
    <t>高智华</t>
    <phoneticPr fontId="4" type="noConversion"/>
  </si>
  <si>
    <t>商法学</t>
    <phoneticPr fontId="4" type="noConversion"/>
  </si>
  <si>
    <t>刘文</t>
    <phoneticPr fontId="4" type="noConversion"/>
  </si>
  <si>
    <t>中国法律思想史</t>
    <phoneticPr fontId="4" type="noConversion"/>
  </si>
  <si>
    <t>张彩凤  常光玮</t>
    <phoneticPr fontId="4" type="noConversion"/>
  </si>
  <si>
    <t>知识产权法学</t>
    <phoneticPr fontId="4" type="noConversion"/>
  </si>
  <si>
    <t>吴道霞</t>
    <phoneticPr fontId="4" type="noConversion"/>
  </si>
  <si>
    <t>国际法学</t>
    <phoneticPr fontId="4" type="noConversion"/>
  </si>
  <si>
    <t>大学英语精读1</t>
    <phoneticPr fontId="4" type="noConversion"/>
  </si>
  <si>
    <t>翟象俊 李萌华</t>
    <phoneticPr fontId="4" type="noConversion"/>
  </si>
  <si>
    <t>上外教</t>
  </si>
  <si>
    <t>大学英语精读2</t>
    <phoneticPr fontId="4" type="noConversion"/>
  </si>
  <si>
    <t>大学英语精读3</t>
    <phoneticPr fontId="4" type="noConversion"/>
  </si>
  <si>
    <t>中国近现代史纲要</t>
    <phoneticPr fontId="4" type="noConversion"/>
  </si>
  <si>
    <t>编写组</t>
    <phoneticPr fontId="4" type="noConversion"/>
  </si>
  <si>
    <t>4. 警察管理专科教材</t>
    <phoneticPr fontId="4" type="noConversion"/>
  </si>
  <si>
    <t>杨建和 张光</t>
    <phoneticPr fontId="4" type="noConversion"/>
  </si>
  <si>
    <t>李文燕 杨忠民</t>
    <phoneticPr fontId="4" type="noConversion"/>
  </si>
  <si>
    <t>刑事诉讼法学</t>
    <phoneticPr fontId="4" type="noConversion"/>
  </si>
  <si>
    <t xml:space="preserve">刘万奇 </t>
    <phoneticPr fontId="4" type="noConversion"/>
  </si>
  <si>
    <t>行政法与行政诉讼法学</t>
    <phoneticPr fontId="4" type="noConversion"/>
  </si>
  <si>
    <t>孟昭阳  高文英</t>
    <phoneticPr fontId="4" type="noConversion"/>
  </si>
  <si>
    <t>警察人力资源管理教程</t>
    <phoneticPr fontId="4" type="noConversion"/>
  </si>
  <si>
    <t>张惠文</t>
    <phoneticPr fontId="4" type="noConversion"/>
  </si>
  <si>
    <t>刑事侦查学（修订本）</t>
    <phoneticPr fontId="4" type="noConversion"/>
  </si>
  <si>
    <t>孟宪文</t>
    <phoneticPr fontId="4" type="noConversion"/>
  </si>
  <si>
    <t>杜晋丰 高德原</t>
    <phoneticPr fontId="4" type="noConversion"/>
  </si>
  <si>
    <t>公安信息管理与信息系统</t>
    <phoneticPr fontId="4" type="noConversion"/>
  </si>
  <si>
    <t>5. 治安管理专科教材</t>
    <phoneticPr fontId="4" type="noConversion"/>
  </si>
  <si>
    <t>公安部政治部  编</t>
  </si>
  <si>
    <t>社区警务教程（修订本）</t>
    <phoneticPr fontId="4" type="noConversion"/>
  </si>
  <si>
    <t>公安人口管理</t>
    <phoneticPr fontId="4" type="noConversion"/>
  </si>
  <si>
    <t>张雷 钟华明 黄燕</t>
    <phoneticPr fontId="4" type="noConversion"/>
  </si>
  <si>
    <t>治安管理学（修订本）</t>
    <phoneticPr fontId="4" type="noConversion"/>
  </si>
  <si>
    <t>熊一新</t>
    <phoneticPr fontId="4" type="noConversion"/>
  </si>
  <si>
    <t>新编治安案件查处教程</t>
    <phoneticPr fontId="4" type="noConversion"/>
  </si>
  <si>
    <t>王宏君</t>
    <phoneticPr fontId="4" type="noConversion"/>
  </si>
  <si>
    <t>王新建</t>
    <phoneticPr fontId="4" type="noConversion"/>
  </si>
  <si>
    <t>6. 治安学专升本教材</t>
    <phoneticPr fontId="4" type="noConversion"/>
  </si>
  <si>
    <t>治安秩序管理</t>
    <phoneticPr fontId="4" type="noConversion"/>
  </si>
  <si>
    <t>王精忠</t>
    <phoneticPr fontId="4" type="noConversion"/>
  </si>
  <si>
    <t>公共安全危机管理</t>
    <phoneticPr fontId="4" type="noConversion"/>
  </si>
  <si>
    <t>郭太生</t>
    <phoneticPr fontId="4" type="noConversion"/>
  </si>
  <si>
    <t>保卫学（自考）</t>
    <phoneticPr fontId="4" type="noConversion"/>
  </si>
  <si>
    <t xml:space="preserve">郭太生 </t>
    <phoneticPr fontId="4" type="noConversion"/>
  </si>
  <si>
    <t>侦查讯问学</t>
    <phoneticPr fontId="4" type="noConversion"/>
  </si>
  <si>
    <t>王怀旭  何泉生  王英杰</t>
    <phoneticPr fontId="4" type="noConversion"/>
  </si>
  <si>
    <t>犯罪预防学(治安防控）</t>
    <phoneticPr fontId="4" type="noConversion"/>
  </si>
  <si>
    <t>张弘</t>
    <phoneticPr fontId="4" type="noConversion"/>
  </si>
  <si>
    <t>高教社</t>
    <phoneticPr fontId="4" type="noConversion"/>
  </si>
  <si>
    <t>上外教</t>
    <phoneticPr fontId="4" type="noConversion"/>
  </si>
  <si>
    <t>7. 夜大法学专升本教材</t>
    <phoneticPr fontId="4" type="noConversion"/>
  </si>
  <si>
    <t>法律文书学（第六版）</t>
    <phoneticPr fontId="4" type="noConversion"/>
  </si>
  <si>
    <t>宁致远</t>
    <phoneticPr fontId="4" type="noConversion"/>
  </si>
  <si>
    <t>政法大</t>
    <phoneticPr fontId="4" type="noConversion"/>
  </si>
  <si>
    <t>国家赔偿学</t>
    <phoneticPr fontId="4" type="noConversion"/>
  </si>
  <si>
    <t>薛刚凌</t>
    <phoneticPr fontId="4" type="noConversion"/>
  </si>
  <si>
    <t>（四）公安院校自编教材</t>
  </si>
  <si>
    <t>1. 中国人民公安大学</t>
  </si>
  <si>
    <t>中国人民公安大学“十二五”规划教材</t>
  </si>
  <si>
    <t>国外社区警务</t>
  </si>
  <si>
    <t>刘宏斌 黄凌娟</t>
  </si>
  <si>
    <t>警务战术基础教程</t>
  </si>
  <si>
    <t>尹伟</t>
  </si>
  <si>
    <t>公安通信保障技术</t>
  </si>
  <si>
    <t>秦静</t>
  </si>
  <si>
    <t>警务战术基础训练指导手册</t>
  </si>
  <si>
    <t>保卫与安全管理理论研究综述</t>
  </si>
  <si>
    <t>张弘</t>
  </si>
  <si>
    <t>公安情报整编</t>
  </si>
  <si>
    <t>彭知辉</t>
  </si>
  <si>
    <t>公安情报分析</t>
  </si>
  <si>
    <t>公安派出所工作</t>
  </si>
  <si>
    <t>公安外事礼仪</t>
    <phoneticPr fontId="4" type="noConversion"/>
  </si>
  <si>
    <t>王莉</t>
  </si>
  <si>
    <t>数据通信与网络技术</t>
    <phoneticPr fontId="4" type="noConversion"/>
  </si>
  <si>
    <t>赵兴涛</t>
  </si>
  <si>
    <t>内部</t>
  </si>
  <si>
    <t>禁毒综合实训指导书</t>
    <phoneticPr fontId="3" type="noConversion"/>
  </si>
  <si>
    <t>李文君</t>
  </si>
  <si>
    <t>治安案件模拟实训教程（第2版）</t>
    <phoneticPr fontId="4" type="noConversion"/>
  </si>
  <si>
    <t>金诚</t>
  </si>
  <si>
    <t>公安行政执法办案实务与实训教程</t>
  </si>
  <si>
    <t>李春华</t>
    <phoneticPr fontId="4" type="noConversion"/>
  </si>
  <si>
    <t>公安现场执法实务与实训</t>
    <phoneticPr fontId="3" type="noConversion"/>
  </si>
  <si>
    <t>靳卫彬 刘建立</t>
  </si>
  <si>
    <t>经济犯罪案件侦查</t>
  </si>
  <si>
    <t>戴蓬 高爽</t>
    <phoneticPr fontId="4" type="noConversion"/>
  </si>
  <si>
    <t>网络保卫执法综合实训指导书</t>
    <phoneticPr fontId="3" type="noConversion"/>
  </si>
  <si>
    <t>周运伟</t>
  </si>
  <si>
    <t>社区矫正实务教程</t>
  </si>
  <si>
    <t>张学超</t>
  </si>
  <si>
    <t>公安情报工作实务教程</t>
    <phoneticPr fontId="3" type="noConversion"/>
  </si>
  <si>
    <t>陈亮</t>
  </si>
  <si>
    <t>出入境管理</t>
  </si>
  <si>
    <t>张惠德</t>
    <phoneticPr fontId="4" type="noConversion"/>
  </si>
  <si>
    <t>刑事科学技术实验指导</t>
  </si>
  <si>
    <t>陈蕊丽</t>
    <phoneticPr fontId="4" type="noConversion"/>
  </si>
  <si>
    <t>经济犯罪侦查实训指导书</t>
    <phoneticPr fontId="3" type="noConversion"/>
  </si>
  <si>
    <t>王俊家 肖琼</t>
  </si>
  <si>
    <t>公安交通执法程序概论</t>
    <phoneticPr fontId="3" type="noConversion"/>
  </si>
  <si>
    <t>李蕊 徐志红</t>
  </si>
  <si>
    <t>公安信息系统应用</t>
    <phoneticPr fontId="3" type="noConversion"/>
  </si>
  <si>
    <t>霍宏涛</t>
  </si>
  <si>
    <t>信息化侦查教程</t>
    <phoneticPr fontId="4" type="noConversion"/>
  </si>
  <si>
    <t>陈刚</t>
    <phoneticPr fontId="4" type="noConversion"/>
  </si>
  <si>
    <t>公安装备管理学教程</t>
    <phoneticPr fontId="4" type="noConversion"/>
  </si>
  <si>
    <t>张玲</t>
  </si>
  <si>
    <t>公安后勤管理</t>
    <phoneticPr fontId="4" type="noConversion"/>
  </si>
  <si>
    <t>魏耘</t>
  </si>
  <si>
    <t>公安信息管理与信息警务</t>
    <phoneticPr fontId="4" type="noConversion"/>
  </si>
  <si>
    <t>高岩 田雪峰</t>
  </si>
  <si>
    <t>公安法制业务综合训练</t>
    <phoneticPr fontId="4" type="noConversion"/>
  </si>
  <si>
    <t>公安情报工作概论</t>
  </si>
  <si>
    <t>苏英杰</t>
    <phoneticPr fontId="4" type="noConversion"/>
  </si>
  <si>
    <t>警务战术学</t>
    <phoneticPr fontId="4" type="noConversion"/>
  </si>
  <si>
    <t>警务实战相关法律法规适用</t>
    <phoneticPr fontId="4" type="noConversion"/>
  </si>
  <si>
    <t>公安刑事执法办案实务与实训教程</t>
    <phoneticPr fontId="4" type="noConversion"/>
  </si>
  <si>
    <t>翟金鹏</t>
    <phoneticPr fontId="4" type="noConversion"/>
  </si>
  <si>
    <t>通信原理教程</t>
  </si>
  <si>
    <t>秦静</t>
    <phoneticPr fontId="4" type="noConversion"/>
  </si>
  <si>
    <t>公安情报搜集</t>
  </si>
  <si>
    <t>吴绍忠</t>
    <phoneticPr fontId="4" type="noConversion"/>
  </si>
  <si>
    <t>警务指挥与战术训练指导法</t>
  </si>
  <si>
    <t>仲华</t>
    <phoneticPr fontId="4" type="noConversion"/>
  </si>
  <si>
    <t>刑事侦查学</t>
  </si>
  <si>
    <t>马忠红</t>
    <phoneticPr fontId="4" type="noConversion"/>
  </si>
  <si>
    <t>网络情报获取与分析</t>
  </si>
  <si>
    <t>顾益军</t>
    <phoneticPr fontId="4" type="noConversion"/>
  </si>
  <si>
    <t>公安财务管理学教程</t>
  </si>
  <si>
    <t>聂国丽</t>
    <phoneticPr fontId="4" type="noConversion"/>
  </si>
  <si>
    <t>公安资产管理</t>
  </si>
  <si>
    <t>邹大伟</t>
    <phoneticPr fontId="4" type="noConversion"/>
  </si>
  <si>
    <t>警务英语阅读与翻译</t>
    <phoneticPr fontId="4" type="noConversion"/>
  </si>
  <si>
    <t>王卫平 曾范敏</t>
    <phoneticPr fontId="4" type="noConversion"/>
  </si>
  <si>
    <t>电子物证检验技术</t>
  </si>
  <si>
    <t>郭威</t>
    <phoneticPr fontId="4" type="noConversion"/>
  </si>
  <si>
    <t>外国入出境管理制度</t>
  </si>
  <si>
    <t>侯洪宽  张惠德  魏晓林</t>
    <phoneticPr fontId="4" type="noConversion"/>
  </si>
  <si>
    <t>犯罪学原理</t>
  </si>
  <si>
    <t>道路交通安全工程</t>
  </si>
  <si>
    <t>爆炸痕迹检验</t>
  </si>
  <si>
    <t>田保中 徐少辉</t>
    <phoneticPr fontId="4" type="noConversion"/>
  </si>
  <si>
    <t>警务英语视听说</t>
  </si>
  <si>
    <t>吕岩 刘华</t>
    <phoneticPr fontId="4" type="noConversion"/>
  </si>
  <si>
    <t>交通管理综合实训指导书</t>
  </si>
  <si>
    <t>道路交通事故现场勘查</t>
  </si>
  <si>
    <t>牛学军</t>
    <phoneticPr fontId="4" type="noConversion"/>
  </si>
  <si>
    <t>微量物证检验</t>
  </si>
  <si>
    <t>公安监所管理与矫正实务</t>
    <phoneticPr fontId="4" type="noConversion"/>
  </si>
  <si>
    <t>王宏玉</t>
    <phoneticPr fontId="4" type="noConversion"/>
  </si>
  <si>
    <t>侦查讯问理论与应用指导</t>
  </si>
  <si>
    <t>毕惜茜</t>
    <phoneticPr fontId="4" type="noConversion"/>
  </si>
  <si>
    <t>安全防范综合实训指导书</t>
  </si>
  <si>
    <t>广宽</t>
    <phoneticPr fontId="4" type="noConversion"/>
  </si>
  <si>
    <t>文件检验实验指导</t>
  </si>
  <si>
    <t>黄建同</t>
    <phoneticPr fontId="4" type="noConversion"/>
  </si>
  <si>
    <t>经济犯罪侦查基础</t>
  </si>
  <si>
    <t>王俊家 宋利红</t>
    <phoneticPr fontId="4" type="noConversion"/>
  </si>
  <si>
    <t>国际警务执法合作</t>
  </si>
  <si>
    <t>赵宇</t>
    <phoneticPr fontId="4" type="noConversion"/>
  </si>
  <si>
    <t>犯罪现场勘查综合实训指导书</t>
  </si>
  <si>
    <t>井晓龙</t>
    <phoneticPr fontId="4" type="noConversion"/>
  </si>
  <si>
    <t>文件检验</t>
  </si>
  <si>
    <t>警务实战心理学概论</t>
  </si>
  <si>
    <t>王强</t>
  </si>
  <si>
    <t>治安学基础理论研究综述</t>
  </si>
  <si>
    <t>宫志刚</t>
  </si>
  <si>
    <t>刑事图像技术实训指导</t>
  </si>
  <si>
    <t>高树辉</t>
  </si>
  <si>
    <t>公安统计分析</t>
  </si>
  <si>
    <t>秦立强</t>
  </si>
  <si>
    <t>毒物毒品检验</t>
  </si>
  <si>
    <t>苗翠英</t>
  </si>
  <si>
    <t>警察心理咨询</t>
  </si>
  <si>
    <t>王淑合</t>
  </si>
  <si>
    <t>安全防范理论与技术研究综述</t>
  </si>
  <si>
    <t>洪卫军</t>
  </si>
  <si>
    <t>警察法学理论研究综述</t>
  </si>
  <si>
    <t>徐武生 高文英</t>
  </si>
  <si>
    <t>警务地形学</t>
  </si>
  <si>
    <t>肖全强</t>
  </si>
  <si>
    <t>现场指挥调度</t>
  </si>
  <si>
    <t>孙燕</t>
  </si>
  <si>
    <t>公安管理学理论研究综述</t>
  </si>
  <si>
    <t>张光 魏永忠</t>
  </si>
  <si>
    <t>刑事科学技术研究综述</t>
  </si>
  <si>
    <t>蒋占卿</t>
  </si>
  <si>
    <t>刑事侦查学研究综述</t>
  </si>
  <si>
    <t>陈刚</t>
  </si>
  <si>
    <t>犯罪学研究综述</t>
  </si>
  <si>
    <t>李明琪 王宏玉</t>
  </si>
  <si>
    <t>禁毒学研究综述</t>
  </si>
  <si>
    <t>犯罪学专业综合训练指导用书</t>
  </si>
  <si>
    <t>电路分析</t>
  </si>
  <si>
    <t>胡诗妍</t>
  </si>
  <si>
    <t>在华外国人管理</t>
  </si>
  <si>
    <t>张杰</t>
  </si>
  <si>
    <t>交通系统工程</t>
  </si>
  <si>
    <t>刘广萍 郑英力</t>
  </si>
  <si>
    <t>信息系统安全监察</t>
  </si>
  <si>
    <t>王斌君</t>
  </si>
  <si>
    <t>刑事侦查综合实训指导书</t>
  </si>
  <si>
    <t>刘为军</t>
  </si>
  <si>
    <t>交通管理理论与技术研究综述</t>
  </si>
  <si>
    <t>犯罪现场制图技术</t>
  </si>
  <si>
    <t>杨玉柱</t>
  </si>
  <si>
    <t>警用格斗</t>
  </si>
  <si>
    <t>刘连发</t>
  </si>
  <si>
    <t>“十二五”国家级实验教学示范中心建设系列教材</t>
    <phoneticPr fontId="4" type="noConversion"/>
  </si>
  <si>
    <t>视频检验技术教程</t>
    <phoneticPr fontId="4" type="noConversion"/>
  </si>
  <si>
    <t>李春宇</t>
  </si>
  <si>
    <t>王继芬</t>
  </si>
  <si>
    <t>中国人民公安大学外国警学译丛</t>
    <phoneticPr fontId="4" type="noConversion"/>
  </si>
  <si>
    <t>牛津犯罪预防指南</t>
  </si>
  <si>
    <t xml:space="preserve">秦英 </t>
  </si>
  <si>
    <t>警察技术英文经典图书导读</t>
  </si>
  <si>
    <t>贺晓勇 王欣</t>
  </si>
  <si>
    <t>侦查：重建过去的方法（第7版）</t>
  </si>
  <si>
    <t>刑事审讯与供述（第5版）</t>
  </si>
  <si>
    <t>警察职业道德(第3版)</t>
    <phoneticPr fontId="4" type="noConversion"/>
  </si>
  <si>
    <t>杨洁 曾玛丽</t>
  </si>
  <si>
    <t>安全防范系统脆弱性评估</t>
  </si>
  <si>
    <t>赵兴涛 张翔 陈志华 金华 梁震</t>
  </si>
  <si>
    <t>2014布莱克斯通之警察问答 证据及程序（第12版）</t>
    <phoneticPr fontId="4" type="noConversion"/>
  </si>
  <si>
    <t>公安学科理论研究综述系列丛书</t>
    <phoneticPr fontId="4" type="noConversion"/>
  </si>
  <si>
    <t>公安情报学理论研究综述</t>
    <phoneticPr fontId="4" type="noConversion"/>
  </si>
  <si>
    <t>苏英杰</t>
  </si>
  <si>
    <t>云南百年禁毒</t>
    <phoneticPr fontId="4" type="noConversion"/>
  </si>
  <si>
    <t>美国联邦警察制度研究</t>
  </si>
  <si>
    <t>张小兵</t>
  </si>
  <si>
    <t>军人必读诗词鉴赏</t>
  </si>
  <si>
    <t>裴仁君</t>
  </si>
  <si>
    <t>灾害现场应急指挥决策</t>
    <phoneticPr fontId="4" type="noConversion"/>
  </si>
  <si>
    <t>警务实战训练理论研究综述</t>
    <phoneticPr fontId="4" type="noConversion"/>
  </si>
  <si>
    <t>公安出入境管理理论研究综述（公安学科理论研究综述系列丛书）</t>
    <phoneticPr fontId="4" type="noConversion"/>
  </si>
  <si>
    <t>公大社</t>
    <phoneticPr fontId="4" type="noConversion"/>
  </si>
  <si>
    <t>中国人民公安大学基本科研业务费后期资助项目</t>
    <phoneticPr fontId="4" type="noConversion"/>
  </si>
  <si>
    <t>公安情报应用专题研究</t>
    <phoneticPr fontId="4" type="noConversion"/>
  </si>
  <si>
    <t>彭知辉</t>
    <phoneticPr fontId="4" type="noConversion"/>
  </si>
  <si>
    <t>犯罪学的发展与中国犯罪学学科建设</t>
    <phoneticPr fontId="4" type="noConversion"/>
  </si>
  <si>
    <t>靳高风</t>
    <phoneticPr fontId="4" type="noConversion"/>
  </si>
  <si>
    <t>中国人民公安大学“十一五”规划教材</t>
  </si>
  <si>
    <t>警用射击教程</t>
    <phoneticPr fontId="4" type="noConversion"/>
  </si>
  <si>
    <t>邹继京</t>
    <phoneticPr fontId="4" type="noConversion"/>
  </si>
  <si>
    <t>道路交通安全法教程</t>
    <phoneticPr fontId="4" type="noConversion"/>
  </si>
  <si>
    <t>李蕊</t>
    <phoneticPr fontId="4" type="noConversion"/>
  </si>
  <si>
    <t>金勇镒</t>
  </si>
  <si>
    <t>群众社</t>
    <phoneticPr fontId="4" type="noConversion"/>
  </si>
  <si>
    <t>警务实战技能训练教程</t>
    <phoneticPr fontId="4" type="noConversion"/>
  </si>
  <si>
    <t>梁作廷</t>
    <phoneticPr fontId="4" type="noConversion"/>
  </si>
  <si>
    <t>禁毒学</t>
    <phoneticPr fontId="4" type="noConversion"/>
  </si>
  <si>
    <t xml:space="preserve">李文君 </t>
    <phoneticPr fontId="4" type="noConversion"/>
  </si>
  <si>
    <t>污损文件检验</t>
    <phoneticPr fontId="4" type="noConversion"/>
  </si>
  <si>
    <t>暴仁</t>
    <phoneticPr fontId="4" type="noConversion"/>
  </si>
  <si>
    <t>毒品犯罪案件侦查教程</t>
    <phoneticPr fontId="4" type="noConversion"/>
  </si>
  <si>
    <t>莫关耀  昂钰</t>
    <phoneticPr fontId="4" type="noConversion"/>
  </si>
  <si>
    <t>侦查心理学</t>
    <phoneticPr fontId="4" type="noConversion"/>
  </si>
  <si>
    <t>赵桂芬</t>
    <phoneticPr fontId="4" type="noConversion"/>
  </si>
  <si>
    <t>新编治安案件查处教程(2014年版)</t>
    <phoneticPr fontId="4" type="noConversion"/>
  </si>
  <si>
    <t>计算机犯罪侦查与取证</t>
    <phoneticPr fontId="4" type="noConversion"/>
  </si>
  <si>
    <t>曹金璇</t>
    <phoneticPr fontId="4" type="noConversion"/>
  </si>
  <si>
    <t>公安文献检索与利用</t>
    <phoneticPr fontId="4" type="noConversion"/>
  </si>
  <si>
    <t>汪勇</t>
    <phoneticPr fontId="4" type="noConversion"/>
  </si>
  <si>
    <t>道路交通控制原理及应用</t>
    <phoneticPr fontId="4" type="noConversion"/>
  </si>
  <si>
    <t>翟润平 周彤梅 刘广萍</t>
    <phoneticPr fontId="4" type="noConversion"/>
  </si>
  <si>
    <t>中国人民公安大学“十一五”校级科研项目成果文库</t>
    <phoneticPr fontId="4" type="noConversion"/>
  </si>
  <si>
    <t>张吉春 刘阿芳</t>
    <phoneticPr fontId="4" type="noConversion"/>
  </si>
  <si>
    <t>走私犯罪侦查</t>
    <phoneticPr fontId="4" type="noConversion"/>
  </si>
  <si>
    <t>戴蓬</t>
    <phoneticPr fontId="4" type="noConversion"/>
  </si>
  <si>
    <t>侦查讯问学教学实践指导</t>
    <phoneticPr fontId="4" type="noConversion"/>
  </si>
  <si>
    <t>涉外案件处置</t>
    <phoneticPr fontId="4" type="noConversion"/>
  </si>
  <si>
    <t>向党 吴新明</t>
    <phoneticPr fontId="4" type="noConversion"/>
  </si>
  <si>
    <t>国内安全保卫法律教程</t>
    <phoneticPr fontId="4" type="noConversion"/>
  </si>
  <si>
    <t>王雪莲</t>
    <phoneticPr fontId="4" type="noConversion"/>
  </si>
  <si>
    <t>公安管理能力综合训练</t>
    <phoneticPr fontId="4" type="noConversion"/>
  </si>
  <si>
    <t>魏永忠</t>
    <phoneticPr fontId="4" type="noConversion"/>
  </si>
  <si>
    <t>犯罪心理学</t>
    <phoneticPr fontId="4" type="noConversion"/>
  </si>
  <si>
    <t>李玫瑾</t>
    <phoneticPr fontId="4" type="noConversion"/>
  </si>
  <si>
    <t>刑事案件侦查教程</t>
    <phoneticPr fontId="4" type="noConversion"/>
  </si>
  <si>
    <t>郝宏奎  陈刚</t>
    <phoneticPr fontId="4" type="noConversion"/>
  </si>
  <si>
    <t>西方犯罪学概论</t>
    <phoneticPr fontId="4" type="noConversion"/>
  </si>
  <si>
    <t>李明琪</t>
    <phoneticPr fontId="4" type="noConversion"/>
  </si>
  <si>
    <t>犯罪矫正学概论</t>
    <phoneticPr fontId="4" type="noConversion"/>
  </si>
  <si>
    <t>张学超</t>
    <phoneticPr fontId="4" type="noConversion"/>
  </si>
  <si>
    <t>大型群众社性活动安全管理</t>
    <phoneticPr fontId="4" type="noConversion"/>
  </si>
  <si>
    <t>刑事政策学</t>
    <phoneticPr fontId="4" type="noConversion"/>
  </si>
  <si>
    <t>通信原理与电路实验指导书</t>
    <phoneticPr fontId="4" type="noConversion"/>
  </si>
  <si>
    <t>刘军</t>
    <phoneticPr fontId="4" type="noConversion"/>
  </si>
  <si>
    <t>指纹学教程</t>
    <phoneticPr fontId="4" type="noConversion"/>
  </si>
  <si>
    <t>罗亚平  郭威</t>
    <phoneticPr fontId="4" type="noConversion"/>
  </si>
  <si>
    <t>犯罪现场勘查辅导教程</t>
    <phoneticPr fontId="4" type="noConversion"/>
  </si>
  <si>
    <t xml:space="preserve">陈刚 </t>
    <phoneticPr fontId="4" type="noConversion"/>
  </si>
  <si>
    <t>电路电子技术实验教程</t>
    <phoneticPr fontId="4" type="noConversion"/>
  </si>
  <si>
    <t>张吉春</t>
    <phoneticPr fontId="4" type="noConversion"/>
  </si>
  <si>
    <t>刑事侦查学辅导教程</t>
    <phoneticPr fontId="4" type="noConversion"/>
  </si>
  <si>
    <t>毒品预防教育与戒毒康复</t>
    <phoneticPr fontId="4" type="noConversion"/>
  </si>
  <si>
    <t>李文君</t>
    <phoneticPr fontId="4" type="noConversion"/>
  </si>
  <si>
    <t>公安决策学</t>
    <phoneticPr fontId="4" type="noConversion"/>
  </si>
  <si>
    <t>王光</t>
    <phoneticPr fontId="4" type="noConversion"/>
  </si>
  <si>
    <t>软件类课程实验指导</t>
    <phoneticPr fontId="4" type="noConversion"/>
  </si>
  <si>
    <t>公安部政治部</t>
    <phoneticPr fontId="4" type="noConversion"/>
  </si>
  <si>
    <t>中外警务情报史</t>
    <phoneticPr fontId="4" type="noConversion"/>
  </si>
  <si>
    <t>刘为民    曹凤</t>
    <phoneticPr fontId="4" type="noConversion"/>
  </si>
  <si>
    <t>交通调查与分析</t>
    <phoneticPr fontId="4" type="noConversion"/>
  </si>
  <si>
    <t>刘东</t>
    <phoneticPr fontId="4" type="noConversion"/>
  </si>
  <si>
    <t>刘宏斌    王太元</t>
    <phoneticPr fontId="4" type="noConversion"/>
  </si>
  <si>
    <t>北京市高等教育精品教材立项项目</t>
  </si>
  <si>
    <t>新编公安管理学（2015年修订版）</t>
    <phoneticPr fontId="4" type="noConversion"/>
  </si>
  <si>
    <t>魏永忠</t>
  </si>
  <si>
    <t>治安管理学概论（修订本）</t>
    <phoneticPr fontId="4" type="noConversion"/>
  </si>
  <si>
    <t>刑事侦查学总论</t>
    <phoneticPr fontId="4" type="noConversion"/>
  </si>
  <si>
    <t>治安学原理</t>
    <phoneticPr fontId="4" type="noConversion"/>
  </si>
  <si>
    <t>李健和</t>
    <phoneticPr fontId="4" type="noConversion"/>
  </si>
  <si>
    <t>治安案件查处教程</t>
    <phoneticPr fontId="4" type="noConversion"/>
  </si>
  <si>
    <t>新编公安管理学</t>
    <phoneticPr fontId="4" type="noConversion"/>
  </si>
  <si>
    <t>毒品化学</t>
    <phoneticPr fontId="4" type="noConversion"/>
  </si>
  <si>
    <t>孟品佳</t>
    <phoneticPr fontId="4" type="noConversion"/>
  </si>
  <si>
    <t>犯罪被害人学</t>
    <phoneticPr fontId="4" type="noConversion"/>
  </si>
  <si>
    <t>李伟</t>
    <phoneticPr fontId="4" type="noConversion"/>
  </si>
  <si>
    <t>公安信息系统开发原理、方法与应用</t>
    <phoneticPr fontId="4" type="noConversion"/>
  </si>
  <si>
    <t>杨永川</t>
    <phoneticPr fontId="4" type="noConversion"/>
  </si>
  <si>
    <t>乔建</t>
    <phoneticPr fontId="4" type="noConversion"/>
  </si>
  <si>
    <t>法学课程实践教学系列教材</t>
  </si>
  <si>
    <t>模拟法庭审判讲义及案例脚本(民事卷)</t>
    <phoneticPr fontId="4" type="noConversion"/>
  </si>
  <si>
    <t>樊学勇</t>
    <phoneticPr fontId="4" type="noConversion"/>
  </si>
  <si>
    <t>模拟法庭审判讲义及案例脚本（行政卷）</t>
    <phoneticPr fontId="4" type="noConversion"/>
  </si>
  <si>
    <t>法学课程实训教学讲义及演练脚本（刑事、民事法庭审判演练）</t>
    <phoneticPr fontId="4" type="noConversion"/>
  </si>
  <si>
    <t>高等学校教学内容及教学方法改革立项项目</t>
  </si>
  <si>
    <t>痕迹检验教程</t>
    <phoneticPr fontId="4" type="noConversion"/>
  </si>
  <si>
    <t>罗亚平</t>
    <phoneticPr fontId="4" type="noConversion"/>
  </si>
  <si>
    <t>郝宏奎</t>
    <phoneticPr fontId="4" type="noConversion"/>
  </si>
  <si>
    <t>刑事科学技术“十二五”国家级实验教学示范中心建设系列教材</t>
    <phoneticPr fontId="4" type="noConversion"/>
  </si>
  <si>
    <t>刑事影像技术</t>
    <phoneticPr fontId="3" type="noConversion"/>
  </si>
  <si>
    <t>高树辉</t>
    <phoneticPr fontId="3" type="noConversion"/>
  </si>
  <si>
    <t>痕迹检验技术实训教程</t>
    <phoneticPr fontId="3" type="noConversion"/>
  </si>
  <si>
    <t xml:space="preserve">魏育新 </t>
  </si>
  <si>
    <t>理化物证检验技术</t>
    <phoneticPr fontId="3" type="noConversion"/>
  </si>
  <si>
    <t>何洪源</t>
  </si>
  <si>
    <t>分析化学中的样品制备技术</t>
    <phoneticPr fontId="3" type="noConversion"/>
  </si>
  <si>
    <t>孟品佳 廉洁</t>
  </si>
  <si>
    <t>笔迹检验技术案例应用教程</t>
    <phoneticPr fontId="3" type="noConversion"/>
  </si>
  <si>
    <t>大学化学</t>
    <phoneticPr fontId="3" type="noConversion"/>
  </si>
  <si>
    <t>姜红</t>
    <phoneticPr fontId="3" type="noConversion"/>
  </si>
  <si>
    <t>其他教材</t>
  </si>
  <si>
    <t>徒手防卫与控制</t>
    <phoneticPr fontId="4" type="noConversion"/>
  </si>
  <si>
    <t>警察战术（修订本）</t>
    <phoneticPr fontId="4" type="noConversion"/>
  </si>
  <si>
    <t>姚健</t>
    <phoneticPr fontId="4" type="noConversion"/>
  </si>
  <si>
    <t>舰艇武器</t>
    <phoneticPr fontId="4" type="noConversion"/>
  </si>
  <si>
    <t>赵伟东 余海</t>
    <phoneticPr fontId="4" type="noConversion"/>
  </si>
  <si>
    <t>舰艇训练与管理</t>
    <phoneticPr fontId="4" type="noConversion"/>
  </si>
  <si>
    <t>任明华</t>
    <phoneticPr fontId="4" type="noConversion"/>
  </si>
  <si>
    <t>侦查学实训教程</t>
    <phoneticPr fontId="4" type="noConversion"/>
  </si>
  <si>
    <t>杨辉解  陆才俊  刘汝宽</t>
    <phoneticPr fontId="4" type="noConversion"/>
  </si>
  <si>
    <t>色谱分析技术原理与应用</t>
    <phoneticPr fontId="4" type="noConversion"/>
  </si>
  <si>
    <t>陈学国</t>
    <phoneticPr fontId="4" type="noConversion"/>
  </si>
  <si>
    <t>2. 中国刑事警察学院</t>
  </si>
  <si>
    <t>中国刑警学院案例教材</t>
  </si>
  <si>
    <t>刑法学案例评析</t>
  </si>
  <si>
    <t>孟昭武</t>
  </si>
  <si>
    <t>中国刑事警察学院系列教材</t>
  </si>
  <si>
    <t>禁毒学概论</t>
    <phoneticPr fontId="3" type="noConversion"/>
  </si>
  <si>
    <t>任桂秋</t>
  </si>
  <si>
    <t>刑事证据的收集与审查判断</t>
  </si>
  <si>
    <t xml:space="preserve">卢明宏 </t>
  </si>
  <si>
    <t>公安情报学总论</t>
    <phoneticPr fontId="3" type="noConversion"/>
  </si>
  <si>
    <t>刘硕</t>
  </si>
  <si>
    <t>禁毒法教程</t>
    <phoneticPr fontId="4" type="noConversion"/>
  </si>
  <si>
    <t>肇恒伟</t>
    <phoneticPr fontId="4" type="noConversion"/>
  </si>
  <si>
    <t>刑法教程</t>
    <phoneticPr fontId="4" type="noConversion"/>
  </si>
  <si>
    <t>刘良</t>
    <phoneticPr fontId="4" type="noConversion"/>
  </si>
  <si>
    <t>刑事录像教程</t>
    <phoneticPr fontId="4" type="noConversion"/>
  </si>
  <si>
    <t>冯清枝</t>
    <phoneticPr fontId="4" type="noConversion"/>
  </si>
  <si>
    <t xml:space="preserve">犯罪情报学   </t>
  </si>
  <si>
    <t xml:space="preserve">刘硕   </t>
  </si>
  <si>
    <t>武警学院统编教材</t>
    <phoneticPr fontId="4" type="noConversion"/>
  </si>
  <si>
    <t>部队政治工作概论</t>
    <phoneticPr fontId="4" type="noConversion"/>
  </si>
  <si>
    <t>陈友谊</t>
  </si>
  <si>
    <t>大学物理实验</t>
    <phoneticPr fontId="3" type="noConversion"/>
  </si>
  <si>
    <t>张志芹</t>
  </si>
  <si>
    <t>灾害事故应急处置</t>
    <phoneticPr fontId="3" type="noConversion"/>
  </si>
  <si>
    <t>侦查讯问学（武警学院统编教材）</t>
    <phoneticPr fontId="3" type="noConversion"/>
  </si>
  <si>
    <t>张秋波</t>
  </si>
  <si>
    <t>边防案件侦查</t>
    <phoneticPr fontId="3" type="noConversion"/>
  </si>
  <si>
    <t>梁春香</t>
  </si>
  <si>
    <t>警卫防爆安检技术</t>
    <phoneticPr fontId="3" type="noConversion"/>
  </si>
  <si>
    <t>王洪军</t>
  </si>
  <si>
    <t>生物事故处置技术</t>
    <phoneticPr fontId="3" type="noConversion"/>
  </si>
  <si>
    <t>邵建章</t>
  </si>
  <si>
    <t>火灾案件证据</t>
    <phoneticPr fontId="3" type="noConversion"/>
  </si>
  <si>
    <t>叶文霞</t>
  </si>
  <si>
    <t>灭火救援指挥</t>
    <phoneticPr fontId="3" type="noConversion"/>
  </si>
  <si>
    <t>轻武器射击</t>
    <phoneticPr fontId="3" type="noConversion"/>
  </si>
  <si>
    <t>杨志国 邱晓飞</t>
  </si>
  <si>
    <t>出入境证件鉴别</t>
    <phoneticPr fontId="3" type="noConversion"/>
  </si>
  <si>
    <t>张燕</t>
  </si>
  <si>
    <t>建筑结构与耐火设计</t>
    <phoneticPr fontId="3" type="noConversion"/>
  </si>
  <si>
    <t>李胜利 屈立军</t>
  </si>
  <si>
    <t>边防指挥学</t>
    <phoneticPr fontId="3" type="noConversion"/>
  </si>
  <si>
    <t>胥京川</t>
  </si>
  <si>
    <t>军事体育</t>
    <phoneticPr fontId="4" type="noConversion"/>
  </si>
  <si>
    <t>刘壮生</t>
  </si>
  <si>
    <t>消防战训参谋业务</t>
    <phoneticPr fontId="4" type="noConversion"/>
  </si>
  <si>
    <t>王长江</t>
  </si>
  <si>
    <t>化学侦检技术</t>
    <phoneticPr fontId="4" type="noConversion"/>
  </si>
  <si>
    <t>火灾刑事案件侦查</t>
    <phoneticPr fontId="4" type="noConversion"/>
  </si>
  <si>
    <t>张辉</t>
  </si>
  <si>
    <t>证件防伪技术与检测</t>
    <phoneticPr fontId="4" type="noConversion"/>
  </si>
  <si>
    <t>3. 北京警察学院</t>
  </si>
  <si>
    <t>北京人民警察学院精品课程教材</t>
  </si>
  <si>
    <t>公安法制工作理论与实践</t>
    <phoneticPr fontId="4" type="noConversion"/>
  </si>
  <si>
    <t>李娜    金怡</t>
  </si>
  <si>
    <t>公安领导力训练教程</t>
    <phoneticPr fontId="4" type="noConversion"/>
  </si>
  <si>
    <t>李敏蓉</t>
  </si>
  <si>
    <t>大型活动安全保卫工作教程</t>
    <phoneticPr fontId="4" type="noConversion"/>
  </si>
  <si>
    <t xml:space="preserve">刘金龙 </t>
  </si>
  <si>
    <t>北京警察学院规划教材</t>
  </si>
  <si>
    <t>治安管理处罚法实用教程</t>
    <phoneticPr fontId="4" type="noConversion"/>
  </si>
  <si>
    <t>岳光辉</t>
  </si>
  <si>
    <t>公安文书写作教程</t>
    <phoneticPr fontId="4" type="noConversion"/>
  </si>
  <si>
    <t>张洁 石敦峰 马力康</t>
  </si>
  <si>
    <t>刑事科学技术总论</t>
    <phoneticPr fontId="4" type="noConversion"/>
  </si>
  <si>
    <t>王跃</t>
  </si>
  <si>
    <t>危险物品管理学</t>
    <phoneticPr fontId="4" type="noConversion"/>
  </si>
  <si>
    <t xml:space="preserve">张瑞萍 </t>
  </si>
  <si>
    <t>警察法律法规实用教程</t>
    <phoneticPr fontId="4" type="noConversion"/>
  </si>
  <si>
    <t>金怡</t>
  </si>
  <si>
    <t>北京高等学校青年英才计划项目</t>
    <phoneticPr fontId="4" type="noConversion"/>
  </si>
  <si>
    <t>首都轨道交通突发事件应急管理研究</t>
    <phoneticPr fontId="4" type="noConversion"/>
  </si>
  <si>
    <t>梁春燕</t>
  </si>
  <si>
    <t>维稳视角下涉众型经济犯罪侦查实务研究</t>
    <phoneticPr fontId="4" type="noConversion"/>
  </si>
  <si>
    <t>任怡</t>
  </si>
  <si>
    <t>云南警官学院教材系列</t>
  </si>
  <si>
    <t>民族宗教与公安工作</t>
    <phoneticPr fontId="4" type="noConversion"/>
  </si>
  <si>
    <t>治安基层基础工作</t>
    <phoneticPr fontId="4" type="noConversion"/>
  </si>
  <si>
    <t>张育勤</t>
  </si>
  <si>
    <t>公安管理学</t>
    <phoneticPr fontId="4" type="noConversion"/>
  </si>
  <si>
    <t>恐怖主义与反恐怖</t>
    <phoneticPr fontId="4" type="noConversion"/>
  </si>
  <si>
    <t>云南警官学院规划系列教材</t>
  </si>
  <si>
    <t>警务现场急救实训教程</t>
    <phoneticPr fontId="4" type="noConversion"/>
  </si>
  <si>
    <t>姚岚</t>
  </si>
  <si>
    <t>公安法制基础</t>
    <phoneticPr fontId="4" type="noConversion"/>
  </si>
  <si>
    <t>李光懿</t>
  </si>
  <si>
    <t>国内安全保卫教程</t>
    <phoneticPr fontId="4" type="noConversion"/>
  </si>
  <si>
    <t>吴迅</t>
  </si>
  <si>
    <t>警务沟通与群众工作实训教程</t>
  </si>
  <si>
    <t>罗明娅</t>
  </si>
  <si>
    <t>刑事影像技术实训教程</t>
    <phoneticPr fontId="4" type="noConversion"/>
  </si>
  <si>
    <t xml:space="preserve">苏祎芳 </t>
  </si>
  <si>
    <t>文件检验实训教程</t>
    <phoneticPr fontId="4" type="noConversion"/>
  </si>
  <si>
    <t>陈丁文</t>
  </si>
  <si>
    <t>刑法实训教程</t>
    <phoneticPr fontId="4" type="noConversion"/>
  </si>
  <si>
    <t>郝薇</t>
  </si>
  <si>
    <t>消防管理实训教程</t>
    <phoneticPr fontId="4" type="noConversion"/>
  </si>
  <si>
    <t>张家忠</t>
  </si>
  <si>
    <t>刑事诉讼法实训教程</t>
    <phoneticPr fontId="4" type="noConversion"/>
  </si>
  <si>
    <t>钟华</t>
  </si>
  <si>
    <t>警用警械与武器使用教程</t>
    <phoneticPr fontId="4" type="noConversion"/>
  </si>
  <si>
    <t>高郅雄</t>
  </si>
  <si>
    <t>法庭科学概论</t>
    <phoneticPr fontId="4" type="noConversion"/>
  </si>
  <si>
    <t>文云波</t>
  </si>
  <si>
    <t>道路交通管理教程</t>
    <phoneticPr fontId="4" type="noConversion"/>
  </si>
  <si>
    <t>刘进</t>
  </si>
  <si>
    <t>艾滋病防治概论</t>
    <phoneticPr fontId="4" type="noConversion"/>
  </si>
  <si>
    <t>蒋凌月</t>
  </si>
  <si>
    <t>应用文写作实用教程</t>
    <phoneticPr fontId="4" type="noConversion"/>
  </si>
  <si>
    <t>王清</t>
  </si>
  <si>
    <t>刑事科学技术概论</t>
    <phoneticPr fontId="4" type="noConversion"/>
  </si>
  <si>
    <t>张昆</t>
  </si>
  <si>
    <t>微量物证与毒物毒品检验实训教程</t>
    <phoneticPr fontId="4" type="noConversion"/>
  </si>
  <si>
    <t>刘咏</t>
  </si>
  <si>
    <t>警察战术实训教程</t>
    <phoneticPr fontId="4" type="noConversion"/>
  </si>
  <si>
    <t>刘河宏</t>
  </si>
  <si>
    <t>痕迹检验综合实训教程</t>
    <phoneticPr fontId="4" type="noConversion"/>
  </si>
  <si>
    <t>刘璇</t>
  </si>
  <si>
    <t>陈曲</t>
  </si>
  <si>
    <t>犯罪现场勘查实训教程</t>
    <phoneticPr fontId="4" type="noConversion"/>
  </si>
  <si>
    <t>刘燕</t>
  </si>
  <si>
    <t>大型活动治安管理实训教程</t>
    <phoneticPr fontId="4" type="noConversion"/>
  </si>
  <si>
    <t>章春明</t>
  </si>
  <si>
    <t>刑事科学技术实训教程</t>
    <phoneticPr fontId="4" type="noConversion"/>
  </si>
  <si>
    <t>杨丽萍</t>
  </si>
  <si>
    <t>公安实用民事法律制度教程</t>
    <phoneticPr fontId="4" type="noConversion"/>
  </si>
  <si>
    <t>孔钜</t>
  </si>
  <si>
    <t>行政法与行政诉讼法教程</t>
    <phoneticPr fontId="4" type="noConversion"/>
  </si>
  <si>
    <t>警务英语训练教程</t>
    <phoneticPr fontId="4" type="noConversion"/>
  </si>
  <si>
    <t>顾俊    谢湘江</t>
  </si>
  <si>
    <t>警务心理教程</t>
    <phoneticPr fontId="4" type="noConversion"/>
  </si>
  <si>
    <t>黄泽珊</t>
  </si>
  <si>
    <t>公安应用社会学教程</t>
    <phoneticPr fontId="4" type="noConversion"/>
  </si>
  <si>
    <t>严明</t>
  </si>
  <si>
    <t>公安信息系统应用教程</t>
    <phoneticPr fontId="4" type="noConversion"/>
  </si>
  <si>
    <t>吴建国</t>
  </si>
  <si>
    <t>公安工作概论</t>
    <phoneticPr fontId="4" type="noConversion"/>
  </si>
  <si>
    <t>云南警官学院禁毒系列教材</t>
  </si>
  <si>
    <t>毒品检验与鉴定教程</t>
    <phoneticPr fontId="4" type="noConversion"/>
  </si>
  <si>
    <t>张涛</t>
  </si>
  <si>
    <t>毒品预防教程</t>
    <phoneticPr fontId="4" type="noConversion"/>
  </si>
  <si>
    <t>骆寒青</t>
  </si>
  <si>
    <t>毒品犯罪侦查实训教程</t>
    <phoneticPr fontId="4" type="noConversion"/>
  </si>
  <si>
    <t>昂钰</t>
  </si>
  <si>
    <t>戒毒实务教程</t>
    <phoneticPr fontId="4" type="noConversion"/>
  </si>
  <si>
    <t>梁晋云</t>
  </si>
  <si>
    <t>禁毒情报实训教程</t>
    <phoneticPr fontId="4" type="noConversion"/>
  </si>
  <si>
    <t>阮惠风</t>
  </si>
  <si>
    <t>毒品公开查缉实训教程</t>
    <phoneticPr fontId="4" type="noConversion"/>
  </si>
  <si>
    <t>王建伟</t>
  </si>
  <si>
    <t>5. 江苏警官学院</t>
    <phoneticPr fontId="4" type="noConversion"/>
  </si>
  <si>
    <t>江苏警官学院系列教材</t>
  </si>
  <si>
    <t>公安文书实用写作教程</t>
    <phoneticPr fontId="4" type="noConversion"/>
  </si>
  <si>
    <t>私权视角下的现代警务行为研究</t>
    <phoneticPr fontId="4" type="noConversion"/>
  </si>
  <si>
    <t xml:space="preserve">赵敏 </t>
  </si>
  <si>
    <t>文件检验</t>
    <phoneticPr fontId="4" type="noConversion"/>
  </si>
  <si>
    <t>陈志军  主编</t>
  </si>
  <si>
    <t>公安文秘写作</t>
    <phoneticPr fontId="4" type="noConversion"/>
  </si>
  <si>
    <t>刘崇奎</t>
  </si>
  <si>
    <t>警察实战训练与应用教程</t>
    <phoneticPr fontId="4" type="noConversion"/>
  </si>
  <si>
    <t>左锁粉</t>
  </si>
  <si>
    <t>警察体能训练教程</t>
    <phoneticPr fontId="4" type="noConversion"/>
  </si>
  <si>
    <t xml:space="preserve">王海源  </t>
  </si>
  <si>
    <t>公安院校学生警察意识养成教育读本</t>
    <phoneticPr fontId="4" type="noConversion"/>
  </si>
  <si>
    <t>赵远</t>
  </si>
  <si>
    <t>公安实践常见犯罪认定</t>
    <phoneticPr fontId="4" type="noConversion"/>
  </si>
  <si>
    <t>犯罪现场勘查学（修订本）</t>
    <phoneticPr fontId="4" type="noConversion"/>
  </si>
  <si>
    <t>陈志军</t>
  </si>
  <si>
    <t>治安秩序管理教程（修订本）</t>
    <phoneticPr fontId="4" type="noConversion"/>
  </si>
  <si>
    <t>警察战术学</t>
    <phoneticPr fontId="4" type="noConversion"/>
  </si>
  <si>
    <t xml:space="preserve">吴辉阳   尤荷俊   周祥兴 </t>
  </si>
  <si>
    <t>治安管理学</t>
    <phoneticPr fontId="4" type="noConversion"/>
  </si>
  <si>
    <t>葛志山</t>
  </si>
  <si>
    <t>网络安全保卫</t>
    <phoneticPr fontId="4" type="noConversion"/>
  </si>
  <si>
    <t xml:space="preserve">黄步根  </t>
  </si>
  <si>
    <t xml:space="preserve"> 江苏高校优势学科建设工程资助项目（PAPD）</t>
    <phoneticPr fontId="4" type="noConversion"/>
  </si>
  <si>
    <t>赵石麟</t>
  </si>
  <si>
    <t>大型活动安全保卫理论与实践研究</t>
    <phoneticPr fontId="4" type="noConversion"/>
  </si>
  <si>
    <t>刘艳芳</t>
  </si>
  <si>
    <t>公安行政公文论略</t>
    <phoneticPr fontId="4" type="noConversion"/>
  </si>
  <si>
    <t>施发笔</t>
  </si>
  <si>
    <t>协同警务(公安学学术丛书)</t>
    <phoneticPr fontId="4" type="noConversion"/>
  </si>
  <si>
    <t>梁慧稳</t>
  </si>
  <si>
    <t>警察行政学</t>
    <phoneticPr fontId="4" type="noConversion"/>
  </si>
  <si>
    <t>孙晓东  主编</t>
  </si>
  <si>
    <t>公安学学科建设研究</t>
    <phoneticPr fontId="4" type="noConversion"/>
  </si>
  <si>
    <t xml:space="preserve">吴跃章 </t>
    <phoneticPr fontId="4" type="noConversion"/>
  </si>
  <si>
    <t>公安派出所群众工作研究</t>
    <phoneticPr fontId="4" type="noConversion"/>
  </si>
  <si>
    <t>陈德祥</t>
    <phoneticPr fontId="4" type="noConversion"/>
  </si>
  <si>
    <t>警务监督理论研究</t>
    <phoneticPr fontId="4" type="noConversion"/>
  </si>
  <si>
    <t>吴永生</t>
    <phoneticPr fontId="4" type="noConversion"/>
  </si>
  <si>
    <t>自由与平等动态平衡的法理研究</t>
    <phoneticPr fontId="4" type="noConversion"/>
  </si>
  <si>
    <t>缪文升</t>
  </si>
  <si>
    <t>公安人才培养规律研究</t>
    <phoneticPr fontId="4" type="noConversion"/>
  </si>
  <si>
    <t>6. 山东警察学院</t>
    <phoneticPr fontId="4" type="noConversion"/>
  </si>
  <si>
    <t>山东警察学院精品教材</t>
  </si>
  <si>
    <t>擒拿格斗</t>
    <phoneticPr fontId="4" type="noConversion"/>
  </si>
  <si>
    <t>郑卫民</t>
  </si>
  <si>
    <t>痕迹学</t>
    <phoneticPr fontId="4" type="noConversion"/>
  </si>
  <si>
    <t>辛大勇</t>
  </si>
  <si>
    <t>治安案件调查与处理</t>
    <phoneticPr fontId="4" type="noConversion"/>
  </si>
  <si>
    <t>郭晓桢</t>
  </si>
  <si>
    <t>警察法学</t>
    <phoneticPr fontId="4" type="noConversion"/>
  </si>
  <si>
    <t>鞠旭远</t>
  </si>
  <si>
    <t>公安应用逻辑</t>
    <phoneticPr fontId="4" type="noConversion"/>
  </si>
  <si>
    <t>周继祥</t>
  </si>
  <si>
    <t>7. 广东警官学院</t>
    <phoneticPr fontId="4" type="noConversion"/>
  </si>
  <si>
    <t>国家特色专业建设点经济犯罪侦查专业实务丛书</t>
  </si>
  <si>
    <t>经济犯罪案件侦查实训教程</t>
    <phoneticPr fontId="4" type="noConversion"/>
  </si>
  <si>
    <t>邹思平</t>
  </si>
  <si>
    <t>涉众型经济犯罪及其对策研究</t>
    <phoneticPr fontId="4" type="noConversion"/>
  </si>
  <si>
    <t>任克勤</t>
  </si>
  <si>
    <t>广东省高等学校特色专业建设系列教材</t>
  </si>
  <si>
    <t>公安化学基本原理</t>
    <phoneticPr fontId="4" type="noConversion"/>
  </si>
  <si>
    <t>宋庆芳 张晓霞</t>
    <phoneticPr fontId="4" type="noConversion"/>
  </si>
  <si>
    <t>公安应用文写作教程</t>
    <phoneticPr fontId="4" type="noConversion"/>
  </si>
  <si>
    <t>刘慧明主编</t>
    <phoneticPr fontId="4" type="noConversion"/>
  </si>
  <si>
    <t>微量物证分析学简明教程</t>
    <phoneticPr fontId="4" type="noConversion"/>
  </si>
  <si>
    <t>张建华     陈宁</t>
  </si>
  <si>
    <t>广东省实验教学示范中心建设系列教材</t>
  </si>
  <si>
    <t>刑事技术专业实验指导</t>
    <phoneticPr fontId="4" type="noConversion"/>
  </si>
  <si>
    <t>邓大中  张明辉</t>
  </si>
  <si>
    <t>广东省“治安学专业综合改革试点项目”系列丛书</t>
    <phoneticPr fontId="4" type="noConversion"/>
  </si>
  <si>
    <t>魏琪 江忠杰</t>
    <phoneticPr fontId="4" type="noConversion"/>
  </si>
  <si>
    <t>新编刑事科学技术教程</t>
    <phoneticPr fontId="4" type="noConversion"/>
  </si>
  <si>
    <t>张建华 郝新华</t>
  </si>
  <si>
    <t>8. 浙江警察学院</t>
    <phoneticPr fontId="4" type="noConversion"/>
  </si>
  <si>
    <t>浙江警察学院规划教材</t>
    <phoneticPr fontId="4" type="noConversion"/>
  </si>
  <si>
    <t>综合警察英语教程</t>
  </si>
  <si>
    <t>朱宏</t>
  </si>
  <si>
    <t>公安文书实用写作教程</t>
  </si>
  <si>
    <t>高 虎   祝隽仁</t>
  </si>
  <si>
    <t>特警枪械战术基础训练教程</t>
  </si>
  <si>
    <t>盛大力</t>
  </si>
  <si>
    <t>公安行政强制</t>
  </si>
  <si>
    <t xml:space="preserve">陈晓济 </t>
  </si>
  <si>
    <t>实用刑事图像处理技术教程</t>
  </si>
  <si>
    <t>王学军  李苑</t>
  </si>
  <si>
    <t>公安实践常见犯罪认定</t>
  </si>
  <si>
    <t xml:space="preserve"> 张俊霞    叶伟民</t>
  </si>
  <si>
    <t>公安机关证据实务教程</t>
  </si>
  <si>
    <t>徐天红 吴谡瑾</t>
  </si>
  <si>
    <t>反邪教工作基础</t>
  </si>
  <si>
    <t>周庆</t>
  </si>
  <si>
    <t>视频侦查技术应用</t>
  </si>
  <si>
    <t>程勇</t>
  </si>
  <si>
    <t>警民关系建设实务</t>
  </si>
  <si>
    <t>宫毅  徐海晋</t>
  </si>
  <si>
    <t>犯罪现场数字化处理技术</t>
  </si>
  <si>
    <t>卢涤非</t>
  </si>
  <si>
    <t>公安大学生心理健康教育与训练</t>
  </si>
  <si>
    <t>倪晓峰</t>
  </si>
  <si>
    <t>痕迹检验实训教程</t>
  </si>
  <si>
    <t xml:space="preserve">寿远景  吕云平 </t>
  </si>
  <si>
    <t>刑事侦查专业训练指导</t>
  </si>
  <si>
    <t>周志涛</t>
  </si>
  <si>
    <t>单警装备使用训练手册</t>
  </si>
  <si>
    <t>倪峰</t>
  </si>
  <si>
    <t>指纹自动识别与检验</t>
  </si>
  <si>
    <t>王文江</t>
  </si>
  <si>
    <t>公安思想政治工作实务</t>
  </si>
  <si>
    <t>龚正荣</t>
  </si>
  <si>
    <t>治安调解概论</t>
  </si>
  <si>
    <t>乔建</t>
  </si>
  <si>
    <t>治安案件模拟实训教程</t>
  </si>
  <si>
    <t>金城</t>
  </si>
  <si>
    <t>浙江警察学院“十二五”规划教材</t>
    <phoneticPr fontId="4" type="noConversion"/>
  </si>
  <si>
    <t>法庭科学 FORENSIC SCIENCE(英文版)</t>
    <phoneticPr fontId="4" type="noConversion"/>
  </si>
  <si>
    <t>郑筱春  罗斯 M.加德纳</t>
  </si>
  <si>
    <t>警务实用法医学</t>
    <phoneticPr fontId="4" type="noConversion"/>
  </si>
  <si>
    <t>张幼芳</t>
  </si>
  <si>
    <t>预审学</t>
    <phoneticPr fontId="4" type="noConversion"/>
  </si>
  <si>
    <t>徐加庆</t>
  </si>
  <si>
    <t>信息安全技术实验指导</t>
    <phoneticPr fontId="4" type="noConversion"/>
  </si>
  <si>
    <t>斯进</t>
  </si>
  <si>
    <t>数据恢复技术实践教程</t>
    <phoneticPr fontId="4" type="noConversion"/>
  </si>
  <si>
    <t>陶永红</t>
  </si>
  <si>
    <t>蒋健</t>
  </si>
  <si>
    <t>刑事图像技术</t>
  </si>
  <si>
    <t>李苑</t>
  </si>
  <si>
    <t>吕云平</t>
  </si>
  <si>
    <t>警察影视鉴赏</t>
  </si>
  <si>
    <t>郑正平</t>
  </si>
  <si>
    <t>书法教程</t>
    <phoneticPr fontId="4" type="noConversion"/>
  </si>
  <si>
    <t>冯阳</t>
  </si>
  <si>
    <t>浙江警察学院“十二五”实验、实训规划教材</t>
    <phoneticPr fontId="4" type="noConversion"/>
  </si>
  <si>
    <t>警察越障与攀岩训练教程</t>
  </si>
  <si>
    <t>张浙伟</t>
  </si>
  <si>
    <t>警察体能训练</t>
  </si>
  <si>
    <t>刘富顺</t>
  </si>
  <si>
    <t>刑事科学技术实验教程</t>
    <phoneticPr fontId="4" type="noConversion"/>
  </si>
  <si>
    <t>犯罪现场勘查实训实验教程</t>
  </si>
  <si>
    <t>公安文书实用写作训练</t>
  </si>
  <si>
    <t>祝隽仁</t>
  </si>
  <si>
    <t>文件检验实务教程</t>
  </si>
  <si>
    <t>陈月萍</t>
  </si>
  <si>
    <t>浙江省高等教育重点教材</t>
  </si>
  <si>
    <t>徐公社</t>
  </si>
  <si>
    <t>浙江警察学院驻校教官系列教材</t>
  </si>
  <si>
    <t>派出所刑事案件侦办实务</t>
  </si>
  <si>
    <t>浙江警察学院侦查系驻校教官团队</t>
  </si>
  <si>
    <t>校局合作与刑侦警务论坛（第一辑）. 浙江警察学院校局合作系列丛书</t>
    <phoneticPr fontId="3" type="noConversion"/>
  </si>
  <si>
    <t xml:space="preserve">郑  群	</t>
  </si>
  <si>
    <t>公安大学生心理健康教育与训练</t>
    <phoneticPr fontId="4" type="noConversion"/>
  </si>
  <si>
    <t xml:space="preserve">国内安全学  </t>
  </si>
  <si>
    <t>郑群</t>
  </si>
  <si>
    <t>9. 河南警察学院</t>
    <phoneticPr fontId="4" type="noConversion"/>
  </si>
  <si>
    <t>河南警察学院规划教材</t>
  </si>
  <si>
    <t>警务心理学</t>
  </si>
  <si>
    <t>魏月霞</t>
  </si>
  <si>
    <t>治安学实训教材</t>
    <phoneticPr fontId="4" type="noConversion"/>
  </si>
  <si>
    <t>安政，王龙天</t>
    <phoneticPr fontId="4" type="noConversion"/>
  </si>
  <si>
    <t>警学基础</t>
  </si>
  <si>
    <t>王龙天</t>
  </si>
  <si>
    <t>9787565322211</t>
  </si>
  <si>
    <t>公安信息技术实验教程</t>
    <phoneticPr fontId="3" type="noConversion"/>
  </si>
  <si>
    <t>杜庆灵</t>
  </si>
  <si>
    <t>公安信息技术概论</t>
  </si>
  <si>
    <t>道路交通管理</t>
    <phoneticPr fontId="3" type="noConversion"/>
  </si>
  <si>
    <t>徐晓慧</t>
  </si>
  <si>
    <t>师维</t>
  </si>
  <si>
    <t>刑事技术概论</t>
  </si>
  <si>
    <t>关文军</t>
  </si>
  <si>
    <t>10.铁路警察学院</t>
    <phoneticPr fontId="4" type="noConversion"/>
  </si>
  <si>
    <t>铁道警官高等专科学校规划教材系列</t>
    <phoneticPr fontId="4" type="noConversion"/>
  </si>
  <si>
    <t>警察体能教程</t>
  </si>
  <si>
    <t>孟淼</t>
  </si>
  <si>
    <t>警察防卫控制教程</t>
  </si>
  <si>
    <t>王裕临</t>
  </si>
  <si>
    <t>刑事侦查教程</t>
  </si>
  <si>
    <t>张洪浩</t>
  </si>
  <si>
    <t>公安应用写作教程</t>
  </si>
  <si>
    <t>管曙光</t>
  </si>
  <si>
    <t xml:space="preserve">治安管理学 </t>
  </si>
  <si>
    <t>警察行政法教程</t>
  </si>
  <si>
    <t>和洪</t>
  </si>
  <si>
    <t>公安实用刑法教程</t>
  </si>
  <si>
    <t>江宜怀</t>
  </si>
  <si>
    <t>警务战术实训教程</t>
  </si>
  <si>
    <t>陈文彪   付新河</t>
  </si>
  <si>
    <t>铁道警官高等专科学校铁路公安特色教材</t>
  </si>
  <si>
    <t>铁路警卫实用教程</t>
  </si>
  <si>
    <t>铁路公安特色教材编写委员会</t>
  </si>
  <si>
    <t>铁路警务英语（修订本）</t>
  </si>
  <si>
    <t>铁路站车查缉战术（修订本）</t>
  </si>
  <si>
    <t>铁路刑事案件侦查</t>
  </si>
  <si>
    <t>其他教材</t>
    <phoneticPr fontId="4" type="noConversion"/>
  </si>
  <si>
    <t>公安实用法学概论</t>
  </si>
  <si>
    <t xml:space="preserve">江宜怀 </t>
  </si>
  <si>
    <t>公安应用写作训练教程</t>
  </si>
  <si>
    <t>11. 南京森林警察学院</t>
    <phoneticPr fontId="4" type="noConversion"/>
  </si>
  <si>
    <t>森林刑事案件现场勘查教程</t>
  </si>
  <si>
    <t>张高文</t>
  </si>
  <si>
    <t>12. 广西警官高等专科学校</t>
    <phoneticPr fontId="4" type="noConversion"/>
  </si>
  <si>
    <t>广西警官高等专科学校规划教材</t>
  </si>
  <si>
    <t>公安行政案件办理程序</t>
    <phoneticPr fontId="4" type="noConversion"/>
  </si>
  <si>
    <t>李兴林 刘建昌</t>
  </si>
  <si>
    <t>群体性事件预防与处置实训教程</t>
  </si>
  <si>
    <t>朱其良 吕美琛</t>
  </si>
  <si>
    <t>户政与人口管理实训教程</t>
  </si>
  <si>
    <t>李兴林 唐作斌</t>
  </si>
  <si>
    <t>危险物品管理实训教程</t>
  </si>
  <si>
    <t xml:space="preserve"> 曾  伟</t>
  </si>
  <si>
    <t>治安秩序管理实训教程</t>
  </si>
  <si>
    <t>覃泽敏</t>
  </si>
  <si>
    <t>禁毒社会工作教程</t>
  </si>
  <si>
    <t>张晓春  李巍</t>
  </si>
  <si>
    <t>公安群众工作实训教程</t>
  </si>
  <si>
    <t>刘建昌</t>
  </si>
  <si>
    <t>治安案件调查实务要领</t>
  </si>
  <si>
    <t>治安案件调查与处理实训教程</t>
  </si>
  <si>
    <t>公安行政案件调查实务要领</t>
  </si>
  <si>
    <t>唐作斌 曾伟</t>
  </si>
  <si>
    <t>公安行政案件调查实务要领（违反消防、交通、计算机和网络安全管理篇）</t>
  </si>
  <si>
    <t>刘建昌  李兴林</t>
  </si>
  <si>
    <t>公安群众工作简明教程</t>
  </si>
  <si>
    <t>公安行政案件调查实务要领（违反治安、出入境和边防管理篇）</t>
  </si>
  <si>
    <t>刘建昌 李兴林</t>
  </si>
  <si>
    <t>公安行政案件调查实务要领（违反特种物品管理篇）</t>
  </si>
  <si>
    <t>13. 湖北警官学院</t>
    <phoneticPr fontId="4" type="noConversion"/>
  </si>
  <si>
    <t>湖北警官学院新编警务系列教材</t>
  </si>
  <si>
    <t>肖微</t>
  </si>
  <si>
    <t>周贵卯 王银庭</t>
  </si>
  <si>
    <t>孙朝勇</t>
  </si>
  <si>
    <t>周章琪</t>
  </si>
  <si>
    <t>湖北警官学院规划教材</t>
  </si>
  <si>
    <t>治安学(修订本)</t>
  </si>
  <si>
    <t>熊桂桃 董青青</t>
  </si>
  <si>
    <t>公安文书写作新编</t>
  </si>
  <si>
    <t>林华瑜</t>
  </si>
  <si>
    <t>14. 湖南警察学院</t>
    <phoneticPr fontId="4" type="noConversion"/>
  </si>
  <si>
    <t>微量物证与毒物毒品分析</t>
  </si>
  <si>
    <t>刘冬娴 姚慧芳 徐远清</t>
  </si>
  <si>
    <t>视频图像侦查</t>
  </si>
  <si>
    <t>孙展明 万顺  尹伟中 罗立</t>
  </si>
  <si>
    <t>微量物证与毒物毒品分析实验指导</t>
  </si>
  <si>
    <t>贺江南 厉开平 钟岩</t>
  </si>
  <si>
    <t>15. 福建警察学院</t>
    <phoneticPr fontId="4" type="noConversion"/>
  </si>
  <si>
    <t>警察指挥与战术专业系列教材</t>
    <phoneticPr fontId="4" type="noConversion"/>
  </si>
  <si>
    <t>王勇 紫俊超</t>
  </si>
  <si>
    <t>王勇</t>
  </si>
  <si>
    <t>警察战术学基础理论</t>
  </si>
  <si>
    <t>黄子坚</t>
    <phoneticPr fontId="4" type="noConversion"/>
  </si>
  <si>
    <t xml:space="preserve">黄子坚 </t>
    <phoneticPr fontId="4" type="noConversion"/>
  </si>
  <si>
    <t>警察执法战斗法律法规教程</t>
  </si>
  <si>
    <t>李建国</t>
  </si>
  <si>
    <t>警察谋略学</t>
  </si>
  <si>
    <t>警察合同战术学</t>
  </si>
  <si>
    <t>警察指挥自动化</t>
  </si>
  <si>
    <t>警察战术学应用理论</t>
  </si>
  <si>
    <t>警察作战指挥学</t>
  </si>
  <si>
    <t>警察参谋工作</t>
  </si>
  <si>
    <t>王勇  王鲁敏</t>
    <phoneticPr fontId="4" type="noConversion"/>
  </si>
  <si>
    <t>警察识图与应用教程</t>
  </si>
  <si>
    <t>王永汛</t>
  </si>
  <si>
    <t>福建省公安机关综合警务改革创新培训教材</t>
    <phoneticPr fontId="4" type="noConversion"/>
  </si>
  <si>
    <t>公安派出所民警常用业务手册</t>
    <phoneticPr fontId="4" type="noConversion"/>
  </si>
  <si>
    <t>张旭红</t>
  </si>
  <si>
    <t>福建省综合警务改革创新理论与实践</t>
    <phoneticPr fontId="4" type="noConversion"/>
  </si>
  <si>
    <t>李富声</t>
  </si>
  <si>
    <t>福建省公安机关综合警务改革创新模式解读</t>
    <phoneticPr fontId="4" type="noConversion"/>
  </si>
  <si>
    <t>张淑平</t>
  </si>
  <si>
    <t>16. 江西警察学院</t>
    <phoneticPr fontId="4" type="noConversion"/>
  </si>
  <si>
    <t>江西警察学院文库</t>
  </si>
  <si>
    <t>经济犯罪侦查理论与实务问题研究</t>
  </si>
  <si>
    <t>城市道路交通拥堵问题研究——以南昌市为视角</t>
  </si>
  <si>
    <t>刘明洁 熊建平</t>
  </si>
  <si>
    <t>当代大学生罪错行为典型案例评析</t>
  </si>
  <si>
    <t>治安管理概论</t>
  </si>
  <si>
    <t>杨瑞清 王占军 赵光伟</t>
  </si>
  <si>
    <t>程小白 池进</t>
  </si>
  <si>
    <t>17. 辽宁警官高等专科学校</t>
    <phoneticPr fontId="4" type="noConversion"/>
  </si>
  <si>
    <t>辽宁公安民警培训系列教材</t>
  </si>
  <si>
    <t>初任民警法律法规基础知识</t>
  </si>
  <si>
    <t>丁翠英 李刚</t>
  </si>
  <si>
    <t>初任民警公安业务基础知识</t>
  </si>
  <si>
    <t>张续明 戚丹</t>
  </si>
  <si>
    <t>18.山西警官高等专科学校</t>
    <phoneticPr fontId="4" type="noConversion"/>
  </si>
  <si>
    <t>刘三满 申兴山 主编</t>
  </si>
  <si>
    <t>19. 西南政法大学</t>
    <phoneticPr fontId="4" type="noConversion"/>
  </si>
  <si>
    <t>西南政法大学刑事侦查学院第六代教材</t>
    <phoneticPr fontId="4" type="noConversion"/>
  </si>
  <si>
    <t>公安高等教育培训的思与行——程琳文集</t>
    <phoneticPr fontId="4" type="noConversion"/>
  </si>
  <si>
    <t>程琳</t>
  </si>
  <si>
    <t>侦查学论丛（第16卷）（中西南地区公安政法院校侦查学术研讨会（2015））</t>
    <phoneticPr fontId="4" type="noConversion"/>
  </si>
  <si>
    <t>阳成俊</t>
  </si>
  <si>
    <t>司法化学</t>
    <phoneticPr fontId="4" type="noConversion"/>
  </si>
  <si>
    <t>胡世澄</t>
  </si>
  <si>
    <t xml:space="preserve">马兵 </t>
  </si>
  <si>
    <t>痕迹学</t>
  </si>
  <si>
    <t>潘自勤</t>
  </si>
  <si>
    <t>职务犯罪侦查</t>
  </si>
  <si>
    <t xml:space="preserve">马方 </t>
  </si>
  <si>
    <t>侦查心理学</t>
  </si>
  <si>
    <t>周述虹</t>
  </si>
  <si>
    <t>司法化学</t>
  </si>
  <si>
    <t xml:space="preserve">胡世澄 </t>
  </si>
  <si>
    <t>警察学</t>
  </si>
  <si>
    <t>肖毅  但彦铮</t>
  </si>
  <si>
    <t xml:space="preserve">司法化学实验 </t>
  </si>
  <si>
    <t xml:space="preserve">邹卫东    </t>
  </si>
  <si>
    <t>法治视野下的侦查效益问题研究</t>
  </si>
  <si>
    <t xml:space="preserve">任惠华 </t>
  </si>
  <si>
    <t>20. 中国政法大学</t>
    <phoneticPr fontId="4" type="noConversion"/>
  </si>
  <si>
    <t>中国政法大学侦查学专业本科教材</t>
    <phoneticPr fontId="4" type="noConversion"/>
  </si>
  <si>
    <t>讯问学</t>
  </si>
  <si>
    <t xml:space="preserve">胡明  </t>
  </si>
  <si>
    <t>陕西人民警察培训学校民警培训系列教材</t>
    <phoneticPr fontId="4" type="noConversion"/>
  </si>
  <si>
    <t>道路交通违法行为与事故处理</t>
    <phoneticPr fontId="4" type="noConversion"/>
  </si>
  <si>
    <t>李祖华</t>
  </si>
  <si>
    <t>21.苏州市人民警察培训学校</t>
    <phoneticPr fontId="4" type="noConversion"/>
  </si>
  <si>
    <t>公安警务辅助人员实战技能训练及应用教程</t>
    <phoneticPr fontId="4" type="noConversion"/>
  </si>
  <si>
    <t>苏州市人民警察培训学校</t>
    <phoneticPr fontId="4" type="noConversion"/>
  </si>
  <si>
    <t>三、培训教材</t>
  </si>
  <si>
    <t>（一）公安机关人民警察训练教材（广东省公安厅）</t>
    <phoneticPr fontId="4" type="noConversion"/>
  </si>
  <si>
    <t>1. 初任</t>
  </si>
  <si>
    <t>专业训练基础（管理卷）（修订本）</t>
  </si>
  <si>
    <t>广东省公安厅</t>
  </si>
  <si>
    <t>专业训练基础(初任·道路交通管理卷)公安</t>
    <phoneticPr fontId="4" type="noConversion"/>
  </si>
  <si>
    <t>广东公安厅政治部</t>
  </si>
  <si>
    <t>公共训练基础（修订本）</t>
    <phoneticPr fontId="4" type="noConversion"/>
  </si>
  <si>
    <t>专业训练基础（侦查卷）（修订本）（新）</t>
  </si>
  <si>
    <t>2. 初级</t>
  </si>
  <si>
    <t>刑事犯罪侦查</t>
  </si>
  <si>
    <t>国内安全保卫</t>
  </si>
  <si>
    <t>公安管理</t>
  </si>
  <si>
    <t>公共训练</t>
  </si>
  <si>
    <t>治安管理</t>
  </si>
  <si>
    <t>3. 中级</t>
  </si>
  <si>
    <t>（二）警犬技术系列教材</t>
    <phoneticPr fontId="4" type="noConversion"/>
  </si>
  <si>
    <t>刑侦用犬训练教程</t>
  </si>
  <si>
    <t>李健楠</t>
  </si>
  <si>
    <t>治安用犬训练教程</t>
  </si>
  <si>
    <t>隋国旗</t>
  </si>
  <si>
    <t>犬病学</t>
  </si>
  <si>
    <t>刘国权   孔庆波</t>
  </si>
  <si>
    <t>（三）公安民警警械武器使用</t>
    <phoneticPr fontId="4" type="noConversion"/>
  </si>
  <si>
    <t>公安民警警械武器使用训练教程（试行）</t>
  </si>
  <si>
    <t>公安民警警械武器使用训练大纲与考核标准（试行）</t>
  </si>
  <si>
    <t>（四）全国公安机关首届警务实战教官技能比武教案汇编</t>
    <phoneticPr fontId="4" type="noConversion"/>
  </si>
  <si>
    <t>全国公安机关首届警务实战教官技能比武课件汇编（光盘）</t>
  </si>
  <si>
    <t>徒手防卫与控制（全国公安机关首届警务实战教官技能比武教案汇编之一）</t>
  </si>
  <si>
    <t>警械使用技术（全国公安机关首届警务实战教官技能比武教案汇编之二）</t>
  </si>
  <si>
    <t>武器使用技术（全国公安机关首届警务实战教官技能比武教案汇编之三）</t>
  </si>
  <si>
    <t>对嫌疑人盘查战术（全国公安机关首届警务实战教官技能比武教案汇编之四）</t>
  </si>
  <si>
    <t>对嫌疑车辆查控战术（全国公安机关首届警务实战教官技能比武教案汇编之五）</t>
  </si>
  <si>
    <t>搜索战术（全国公安机关首届警务实战教官技能比武教案汇编之六）</t>
  </si>
  <si>
    <t>（五）其   他</t>
    <phoneticPr fontId="4" type="noConversion"/>
  </si>
  <si>
    <t>1. 全国公安民警“三项建设”辅导教材</t>
  </si>
  <si>
    <t>和谐警民关系建设基础教程</t>
  </si>
  <si>
    <t>公安部人事训练局公安部宣传局</t>
  </si>
  <si>
    <t>公安机关执法规范化建设基础教程</t>
  </si>
  <si>
    <t>公安部人事训练局公安部法制局</t>
  </si>
  <si>
    <t>2. 人民警察岗位培训教材</t>
    <phoneticPr fontId="4" type="noConversion"/>
  </si>
  <si>
    <t>公安学基础理论新编</t>
  </si>
  <si>
    <t>张开贵</t>
  </si>
  <si>
    <t>3. 公安机关人民警察训练系列教材</t>
    <phoneticPr fontId="4" type="noConversion"/>
  </si>
  <si>
    <t>公安管理与警务实践（专业、晋升训练）（新）</t>
  </si>
  <si>
    <t>于兆麟</t>
  </si>
  <si>
    <t>4. 公安民警实战训练丛书</t>
    <phoneticPr fontId="4" type="noConversion"/>
  </si>
  <si>
    <t>禁毒业务训练</t>
  </si>
  <si>
    <t>河北省公安厅政治部</t>
  </si>
  <si>
    <t>户政业务训练</t>
  </si>
  <si>
    <t>审计业务训练</t>
  </si>
  <si>
    <t xml:space="preserve"> 河北省公安厅政治部 </t>
  </si>
  <si>
    <t>体能训练</t>
  </si>
  <si>
    <t>信访业务训练</t>
  </si>
  <si>
    <t>5. 实用刑事科学技术系列教材</t>
    <phoneticPr fontId="4" type="noConversion"/>
  </si>
  <si>
    <t>新编现场急救教程</t>
  </si>
  <si>
    <t>高野       张淑华     闫立强</t>
  </si>
  <si>
    <t>6. 公安部本科精品课程“计算机辅助侦查”配套教材</t>
    <phoneticPr fontId="4" type="noConversion"/>
  </si>
  <si>
    <t>计算机辅助侦查</t>
    <phoneticPr fontId="4" type="noConversion"/>
  </si>
  <si>
    <t>项振茂</t>
  </si>
  <si>
    <t>计算机辅助侦查实验教程</t>
  </si>
  <si>
    <t>四、其他教材</t>
  </si>
  <si>
    <t>（一）法学教材</t>
  </si>
  <si>
    <t>治安防范学导论</t>
    <phoneticPr fontId="4" type="noConversion"/>
  </si>
  <si>
    <t>王淑荣</t>
    <phoneticPr fontId="4" type="noConversion"/>
  </si>
  <si>
    <t>监狱人民警察礼仪教程</t>
    <phoneticPr fontId="4" type="noConversion"/>
  </si>
  <si>
    <t>孙宏艳</t>
  </si>
  <si>
    <t>基层司法行政工作教程</t>
    <phoneticPr fontId="4" type="noConversion"/>
  </si>
  <si>
    <t>李春青 连春亮</t>
  </si>
  <si>
    <t>国际经济法学</t>
  </si>
  <si>
    <t>买万林 刘秀萍</t>
  </si>
  <si>
    <t>经济法概论(修订版)</t>
  </si>
  <si>
    <t>杨桂红</t>
  </si>
  <si>
    <t>宪法学学习指导</t>
  </si>
  <si>
    <t>电大法学教材编写组</t>
  </si>
  <si>
    <t>（二）公安学教材</t>
    <phoneticPr fontId="3" type="noConversion"/>
  </si>
  <si>
    <t>戒毒学</t>
    <phoneticPr fontId="4" type="noConversion"/>
  </si>
  <si>
    <t>王娜</t>
  </si>
  <si>
    <t>全国高等院校法学专业核心课程教材</t>
    <phoneticPr fontId="4" type="noConversion"/>
  </si>
  <si>
    <t>刑法学概论</t>
  </si>
  <si>
    <t>汪明亮</t>
  </si>
  <si>
    <t>（三）其他教材</t>
    <phoneticPr fontId="4" type="noConversion"/>
  </si>
  <si>
    <t>1. 高等学校思想政治理论课教材试用本（公共基础教程）</t>
  </si>
  <si>
    <t>行政管理学新编（修订版）</t>
  </si>
  <si>
    <t>李世英</t>
  </si>
  <si>
    <t>大学生军事课教程</t>
  </si>
  <si>
    <t>霍凤鸣  王鹤飞</t>
  </si>
  <si>
    <t>国家公务员制度新论</t>
  </si>
  <si>
    <t>张锋</t>
  </si>
  <si>
    <t>领导科学教程新编（修订版）</t>
  </si>
  <si>
    <t>孙奎贞</t>
  </si>
  <si>
    <t>2. 政治、语文、数学、体育</t>
  </si>
  <si>
    <t>大学语文（修订版）</t>
    <phoneticPr fontId="4" type="noConversion"/>
  </si>
  <si>
    <t>郭文丽 赵锋</t>
  </si>
  <si>
    <t xml:space="preserve">应用数学（修订本） </t>
  </si>
  <si>
    <t>朱蕾</t>
  </si>
  <si>
    <t xml:space="preserve">新编大学体育  </t>
  </si>
  <si>
    <t>大学语文</t>
  </si>
  <si>
    <t xml:space="preserve">郭文丽  </t>
  </si>
  <si>
    <t>3. 逻辑学、心理学、管理学</t>
    <phoneticPr fontId="4" type="noConversion"/>
  </si>
  <si>
    <t>高级警务英语口语教程</t>
    <phoneticPr fontId="4" type="noConversion"/>
  </si>
  <si>
    <t>杜芳</t>
  </si>
  <si>
    <t>犯罪心理学（第三版）</t>
  </si>
  <si>
    <t>宋晓明  董晓薇  张赛宜  吴兴民</t>
  </si>
  <si>
    <t>犯罪学教程</t>
    <phoneticPr fontId="4" type="noConversion"/>
  </si>
  <si>
    <t>商小平</t>
    <phoneticPr fontId="4" type="noConversion"/>
  </si>
  <si>
    <t>律师学</t>
    <phoneticPr fontId="4" type="noConversion"/>
  </si>
  <si>
    <t>张品泽</t>
    <phoneticPr fontId="4" type="noConversion"/>
  </si>
  <si>
    <t>公安边防消防警卫部队院校招收士兵学员统考复习指导用书（2015版）</t>
    <phoneticPr fontId="4" type="noConversion"/>
  </si>
  <si>
    <t xml:space="preserve">特警建筑物搜索训练手册
</t>
    <phoneticPr fontId="4" type="noConversion"/>
  </si>
  <si>
    <t>麻海龙</t>
    <phoneticPr fontId="4" type="noConversion"/>
  </si>
  <si>
    <t>治安学专业实习导引</t>
    <phoneticPr fontId="4" type="noConversion"/>
  </si>
  <si>
    <t>吴建清 何莉</t>
    <phoneticPr fontId="4" type="noConversion"/>
  </si>
  <si>
    <t>实用警务英语阅读教程</t>
    <phoneticPr fontId="4" type="noConversion"/>
  </si>
  <si>
    <t>杨笑红</t>
    <phoneticPr fontId="4" type="noConversion"/>
  </si>
  <si>
    <t>公安院校大学生心理健康教程</t>
    <phoneticPr fontId="4" type="noConversion"/>
  </si>
  <si>
    <t>刘志宏 王淑合</t>
  </si>
  <si>
    <t>林少菊</t>
  </si>
  <si>
    <t>犯罪心理学（第五版）</t>
  </si>
  <si>
    <t>新编犯罪心理学</t>
    <phoneticPr fontId="4" type="noConversion"/>
  </si>
  <si>
    <t>周晖</t>
  </si>
  <si>
    <t>普通心理学</t>
  </si>
  <si>
    <t>冯鸿滔</t>
  </si>
  <si>
    <t>管理心理学（修订本）</t>
    <phoneticPr fontId="4" type="noConversion"/>
  </si>
  <si>
    <t>刘英陶</t>
  </si>
  <si>
    <t>逻辑学基础（修订本）</t>
  </si>
  <si>
    <t>新编普通逻辑学（第二版）</t>
  </si>
  <si>
    <t xml:space="preserve">齐家福 </t>
  </si>
  <si>
    <t>现代项目管理</t>
  </si>
  <si>
    <t>杨宝玲</t>
  </si>
  <si>
    <t>管理学原理</t>
  </si>
  <si>
    <t>肖更生</t>
  </si>
  <si>
    <t>理化物证检验技术实验教程</t>
    <phoneticPr fontId="3" type="noConversion"/>
  </si>
  <si>
    <t>司法语言学（第二版）</t>
    <phoneticPr fontId="3" type="noConversion"/>
  </si>
  <si>
    <t>犯罪现场调查</t>
    <phoneticPr fontId="3" type="noConversion"/>
  </si>
  <si>
    <t>警务与执法知识管理：基础、框架与应用</t>
    <phoneticPr fontId="3" type="noConversion"/>
  </si>
  <si>
    <t>全球缉毒：实用侦查技术</t>
    <phoneticPr fontId="3" type="noConversion"/>
  </si>
  <si>
    <t>犯罪现场摄影概论</t>
    <phoneticPr fontId="3" type="noConversion"/>
  </si>
  <si>
    <t>公安管理学（修订本）</t>
    <phoneticPr fontId="4" type="noConversion"/>
  </si>
  <si>
    <t>警察伦理学（修订本）</t>
    <phoneticPr fontId="4" type="noConversion"/>
  </si>
  <si>
    <t>治安管理学总论教程</t>
    <phoneticPr fontId="4" type="noConversion"/>
  </si>
  <si>
    <t>公安计算机应用基础</t>
    <phoneticPr fontId="3" type="noConversion"/>
  </si>
  <si>
    <t>人民警察职业道德与职业形象概论</t>
    <phoneticPr fontId="4" type="noConversion"/>
  </si>
  <si>
    <t>警务战术教程</t>
    <phoneticPr fontId="4" type="noConversion"/>
  </si>
  <si>
    <t>警察战术训练法教程</t>
    <phoneticPr fontId="3" type="noConversion"/>
  </si>
  <si>
    <t>公安特警队基本战术训练教程</t>
    <phoneticPr fontId="4" type="noConversion"/>
  </si>
  <si>
    <t>警察作战指挥学战例集析</t>
    <phoneticPr fontId="4" type="noConversion"/>
  </si>
  <si>
    <t>警察战术应用战例集析</t>
    <phoneticPr fontId="4" type="noConversion"/>
  </si>
  <si>
    <t>括适用范围、训练目标、训练时间、内容设置及学时分配、训练方式、考核评鉴、训练管理等内容。此大纲为全国公安机关人民警察分类训练专业训练大纲，根据各警种部门专业训练情况编写而成。目的是使专业训练科学化、规范化。内容包括适用范围、训练目标、训练时间、内容设置及学时分配、训练方式、考核评鉴、训练管理等内容。</t>
    <phoneticPr fontId="3" type="noConversion"/>
  </si>
  <si>
    <t>公安交通管理部门专业训练大纲（试行）</t>
  </si>
  <si>
    <t>公安科技信息化部门专业训练大纲（试行）</t>
  </si>
  <si>
    <t>公安禁毒部门专业训练大纲（试行）</t>
  </si>
  <si>
    <t>警务保障部门专业训练大纲（试行）</t>
  </si>
  <si>
    <t>警务督察部门专业训练大纲（试行）</t>
  </si>
  <si>
    <t>刑侦部门专业训练大纲（警犬技术）</t>
    <phoneticPr fontId="4" type="noConversion"/>
  </si>
  <si>
    <t>公安监所管理部门专业训练大纲</t>
  </si>
  <si>
    <t>重大决策社会稳定风险评估工作训练大纲</t>
  </si>
  <si>
    <t>经侦部门专业训练大纲（领导指挥员）</t>
  </si>
  <si>
    <t>经侦部门专业训练大纲（基层民警）</t>
  </si>
  <si>
    <t>经侦部门专业训练大纲（业务骨干）</t>
  </si>
  <si>
    <t>公安法制部门专业训练大纲</t>
  </si>
  <si>
    <t>公安边防部队专业训练大纲</t>
  </si>
  <si>
    <t>治安部门专业训练大纲（治安案件办理）</t>
  </si>
  <si>
    <t>治安部门专业训练大纲（危险物品管理）</t>
  </si>
  <si>
    <t>治安部门专业训练大纲（户政管理）</t>
  </si>
  <si>
    <t>治安部门专业训练大纲（保安监管工作）</t>
  </si>
  <si>
    <t>治安部门专业训练大纲（单位内保工作）</t>
  </si>
  <si>
    <t>公安民警训练大纲（试行）</t>
    <phoneticPr fontId="4" type="noConversion"/>
  </si>
  <si>
    <t>本书系贵州警官职业学院公安管理系两位教师编著的图书。主要介绍公安群众工作的相关理论和方法。学习和贯彻群众路线是党中央对全社会各部门、各领域的共同要求，树立正确的群众观念，掌握做群众工作的基本方法，是每一个党员干部、国家工作人员、社会工作者履行职责的基本功，尤其对于公安民警来说群众工作又是重中之重，因此通过结合群众工作基础理论和各类群众工作先进案例评析来提高和加强警校学员群众工作责任知识和意识尤为重要。</t>
    <phoneticPr fontId="4" type="noConversion"/>
  </si>
  <si>
    <t>公安群众工作新编</t>
    <phoneticPr fontId="4" type="noConversion"/>
  </si>
  <si>
    <t>本教材立足于公安教育改革需求，力求在《行政法与行政诉讼法》理论框架下突出公安行政执法特色。结构上将行政法基本理论、行政执法行为、执法监督救济等模块纳入其中；体例上涉及行政法基本原理，又包括行政实体法和程序法的基本规定；内容上兼顾基础理论与基本技能的介绍，并及时反映最新行政法学研究成果及立法执法信息。为以突出理论性、实用性、时效性特点，提升学员分析和解决法律问题的能力，每章节后均附案例分析、问题讨论、综合训练等教学实训内容。本教材综合性强、信息量大，内容涉及行政法学、公安管理学、行政处罚法、治安管理法、行政复议法、行政诉讼法、国家赔偿法等内容。通过系统学习，将为法学、治安、交通、禁毒等专业课程奠定坚实的法律基础并提供有力的理论支撑。</t>
  </si>
  <si>
    <t xml:space="preserve">徐公社 张文琴 </t>
    <phoneticPr fontId="4" type="noConversion"/>
  </si>
  <si>
    <t>行政法与行政诉讼法（修订本）</t>
    <phoneticPr fontId="4" type="noConversion"/>
  </si>
  <si>
    <t>本书内容是司法警察院校警体课程的一个重要组成部分，是警体课程的基础与支撑课程，本书并非是对以往课程名称和内容的简单否定，而几乎进行了一次颠覆式的修整。在经过长时间的教学实践、行业调研后，以核心岗位能力的要求确定这门课的课程目标，按职业岗位、任务领域分析职业能力，来整合该课程的内容，对擒敌技术课程内容进行了一次大胆的尝试、锐意的创新与改革。特别是在内容的选定上，本书以法律为依据、以行业对技能的实际要求为导向，摈弃了擒敌技术课程的警体拳、擒敌配套、倒功等只重外在形式轻实战的技术，将繁杂的散打教学内容进行了一次精简有效的提炼，并融合了国际最新最优秀的格斗技术，第一次把解脱技术、遇抗控制、格雷西柔术中的地面控制与解脱技术、菲律宾短棍技术的打击与控制和刀械防御技术放进了警体课堂教学，并有序地对散打的基本技术、地面解脱与控制等技术的教学几个进程进行了合理而有效的衔接，它是适合新形式下公安、监狱、劳教人民警察的一门综合、立体式的防卫与控制技能。</t>
  </si>
  <si>
    <t>郏孙勇</t>
    <phoneticPr fontId="4" type="noConversion"/>
  </si>
  <si>
    <t>现代警察防卫技能</t>
    <phoneticPr fontId="4" type="noConversion"/>
  </si>
  <si>
    <t xml:space="preserve">为了提高森林公安机关的执法水平和业务质量，针对森林公安机关侦查工作中涉及的特殊类型的案例，作者特编写本书。
书中案例，一部分来自实地调研中收集，一部分是森林公安机关提供的；有的来自具体案件侦查工作的总结，亦有从刑事案件卷宗材料整理编写的。评析时根据选案例的内容整理编写了相关法律规范、理解适用，依据法律规范的要求进行了具体评析。
全书共分21集，按照森林犯罪案件的侦查工作的各个流程、环节进行介绍，每集中包括基本知识、案例简介、法条链接、理解适用、案例点评等内容。内容丰富、案例典型，有很强的实践指导意义。
</t>
    <phoneticPr fontId="4" type="noConversion"/>
  </si>
  <si>
    <t>国家林业局森林公安局</t>
    <phoneticPr fontId="4" type="noConversion"/>
  </si>
  <si>
    <t>森林犯罪侦查典型案例评析</t>
    <phoneticPr fontId="4" type="noConversion"/>
  </si>
  <si>
    <t>本书详细讲述犯罪现场勘查的相关内容，包括概念，现场组织，保护，访问，以及痕迹物证的采取，各种犯罪现场勘查的要点等。内容全面丰富，对一线工作中经常遇到的犯罪现场，都有较为详细的处理办法，适合学生和广大一线民警使用。</t>
  </si>
  <si>
    <t>沙贵君</t>
    <phoneticPr fontId="4" type="noConversion"/>
  </si>
  <si>
    <t>犯罪现场勘查实务——中国刑警许愿侦查专业建设丛书</t>
    <phoneticPr fontId="4" type="noConversion"/>
  </si>
  <si>
    <t>随着我国经济、政治、文化以及社会治安心事的发展，公安机关的执法环境和治安管理的执法依据都发生了深刻变化，为了适应新情况、解决新问题，各级公安机关治安管理工作都进行了大量的改革和创新实践，治安管理理论研究也适应构建社会主义和谐社会的要求。治安管理学教材必须适应公安院校人才培养目标需要，充分反映治安管理实践经验和理论研究成果。</t>
  </si>
  <si>
    <t>郭光韫</t>
    <phoneticPr fontId="4" type="noConversion"/>
  </si>
  <si>
    <t>治安管理通论——中国刑事警察学院系列教材</t>
    <phoneticPr fontId="4" type="noConversion"/>
  </si>
  <si>
    <t>本书是云南警官学院警察职业教学系列规划教材之一，介绍了国际法的基本理论和基本概念，精选了国际关系中涉及政治、经济、文化、社会等领域的重要的国际法规则，基本涵盖了国际法的主要内容。适合广大高等院校法律专业本科生学习使用。</t>
    <phoneticPr fontId="4" type="noConversion"/>
  </si>
  <si>
    <t>陈曦</t>
    <phoneticPr fontId="4" type="noConversion"/>
  </si>
  <si>
    <t>国际法学（云南警官学院规划系列教材）</t>
    <phoneticPr fontId="4" type="noConversion"/>
  </si>
  <si>
    <t>本书为云南警官学院2015年警察职业教育系列规划教材，其主要内容为：首先，介绍保卫学的概念与研究对象及其学科体系和研究方法、保卫工作的历史沿革、主体与客体关系、原则与方法等理论性知识；然后，介绍情报信息建设、犯罪预防、安全防范技术、国内安全保卫、经济文化保卫、要人警卫和要害警卫、大型活动安全保卫、单位内部安全保卫、公共聚集区域安全保卫、危机事件安全保卫、涉外保卫等实践性安全保卫工作的具体工作方法及注意事项等。</t>
    <phoneticPr fontId="4" type="noConversion"/>
  </si>
  <si>
    <t>章春明主编</t>
    <phoneticPr fontId="4" type="noConversion"/>
  </si>
  <si>
    <t>保卫学（云南警官学院规划系列教材）</t>
    <phoneticPr fontId="4" type="noConversion"/>
  </si>
  <si>
    <t>新书推荐</t>
    <phoneticPr fontId="4" type="noConversion"/>
  </si>
  <si>
    <t>张高文 徐公社</t>
  </si>
  <si>
    <t>2014年9月</t>
    <phoneticPr fontId="3" type="noConversion"/>
  </si>
  <si>
    <t>许细燕 杨辉解</t>
  </si>
  <si>
    <t>2015年2月</t>
    <phoneticPr fontId="3" type="noConversion"/>
  </si>
  <si>
    <t>郝宏奎 陈刚</t>
  </si>
  <si>
    <t>沙贵君 陈志军</t>
  </si>
  <si>
    <t>王丰年 李亦农</t>
  </si>
  <si>
    <t>2015年1月</t>
    <phoneticPr fontId="3" type="noConversion"/>
  </si>
  <si>
    <t>许昆 毕惜茜</t>
  </si>
  <si>
    <t>2014年12月</t>
  </si>
  <si>
    <t>高春兴 李双其</t>
  </si>
  <si>
    <t>周忠伟 丁建荣</t>
  </si>
  <si>
    <t>2014年9月</t>
  </si>
  <si>
    <t>单位安全风险管理</t>
    <phoneticPr fontId="3" type="noConversion"/>
  </si>
  <si>
    <t>王龙天 裴岩</t>
  </si>
  <si>
    <t>商小平 冯锁柱</t>
  </si>
  <si>
    <t>2015年2月</t>
  </si>
  <si>
    <t>宫志刚 王彩元</t>
  </si>
  <si>
    <t>金诚 王莉</t>
  </si>
  <si>
    <t>王精忠 谢川豫</t>
  </si>
  <si>
    <t>王占军 黄超</t>
  </si>
  <si>
    <t>2014年11月</t>
  </si>
  <si>
    <t>石向群 李小强</t>
  </si>
  <si>
    <t>杨瑞清 王淑荣</t>
  </si>
  <si>
    <t>2015年1月</t>
  </si>
  <si>
    <t>张雷 伍先江</t>
  </si>
  <si>
    <t>李军 徐远清</t>
  </si>
  <si>
    <t>韩丹岩 涂丽云</t>
  </si>
  <si>
    <t>罗亚平 张绍雨</t>
  </si>
  <si>
    <t>单大国 蒋占卿</t>
  </si>
  <si>
    <t>李洪武 吕云平</t>
  </si>
  <si>
    <t>史力民 马建平</t>
  </si>
  <si>
    <t>2014年10月</t>
  </si>
  <si>
    <t>枪弹痕迹学</t>
    <phoneticPr fontId="3" type="noConversion"/>
  </si>
  <si>
    <t>杨军 郭威</t>
  </si>
  <si>
    <t>钟新文 张忠良</t>
  </si>
  <si>
    <t>谢军 王志群</t>
  </si>
  <si>
    <t>王世全 黄建同</t>
  </si>
  <si>
    <t>林子清 陈霆宇</t>
  </si>
  <si>
    <t>张书杰 辛大勇</t>
  </si>
  <si>
    <t>杨洪臣 李苑</t>
  </si>
  <si>
    <t>孟品佳 刘景宁</t>
  </si>
  <si>
    <t>赵幼鸣 林艳平</t>
  </si>
  <si>
    <t>张宝瑞 肖琼</t>
  </si>
  <si>
    <t>程小白 汤强</t>
  </si>
  <si>
    <t>袁小萍 吴秋玫</t>
  </si>
  <si>
    <t>陈祥民 高爽</t>
  </si>
  <si>
    <t>戴蓬 姜万国</t>
  </si>
  <si>
    <t>曹云清 宋利红</t>
  </si>
  <si>
    <t>2015年3月</t>
    <phoneticPr fontId="3" type="noConversion"/>
  </si>
  <si>
    <t>李樱杕 杜航</t>
  </si>
  <si>
    <t>市场秩序犯罪案件侦查</t>
    <phoneticPr fontId="4" type="noConversion"/>
  </si>
  <si>
    <t>任克勤 海蛟</t>
  </si>
  <si>
    <t>马骏 欧居尚</t>
  </si>
  <si>
    <t>刘玉增 管满泉</t>
  </si>
  <si>
    <t>道路交通工程</t>
    <phoneticPr fontId="3" type="noConversion"/>
  </si>
  <si>
    <t>蔡果 何树林</t>
  </si>
  <si>
    <t>徐晓慧 唐洪</t>
  </si>
  <si>
    <t>王军利 王岩</t>
  </si>
  <si>
    <t>道路交通安全法学</t>
    <phoneticPr fontId="3" type="noConversion"/>
  </si>
  <si>
    <t>刘建军 张新海</t>
  </si>
  <si>
    <t>路峰 汤三红</t>
  </si>
  <si>
    <t>杜心全 李英娟</t>
  </si>
  <si>
    <t>关纯兴 昂钰</t>
  </si>
  <si>
    <t>骆寒青 祝卫莉</t>
  </si>
  <si>
    <t>2015年4月</t>
    <phoneticPr fontId="3" type="noConversion"/>
  </si>
  <si>
    <t>李文君 阮惠风</t>
  </si>
  <si>
    <t>王建伟 朱晓莉</t>
  </si>
  <si>
    <t>2014年11月</t>
    <phoneticPr fontId="3" type="noConversion"/>
  </si>
  <si>
    <t>肇恒伟 王祎</t>
  </si>
  <si>
    <t>吴玉红 钟岩</t>
  </si>
  <si>
    <t>警务指挥与战术学总论</t>
    <phoneticPr fontId="4" type="noConversion"/>
  </si>
  <si>
    <t>王光 刘阳怀</t>
  </si>
  <si>
    <t>陈博 陈晓明</t>
  </si>
  <si>
    <t>王勇 孙燕</t>
  </si>
  <si>
    <t>王镭 丁峰</t>
  </si>
  <si>
    <t>尹伟 郑卫民</t>
  </si>
  <si>
    <t>刘开吉 黄子坚</t>
  </si>
  <si>
    <t>警务战术学</t>
  </si>
  <si>
    <t>杜庆灵 李进</t>
  </si>
  <si>
    <t>米佳 赵明生</t>
  </si>
  <si>
    <t>电子数据检验技术与应用</t>
  </si>
  <si>
    <t>王斌君 佟晖</t>
  </si>
  <si>
    <t>曹金璇 靳慧云</t>
  </si>
  <si>
    <t>李玉华 王册</t>
  </si>
  <si>
    <t>师维 高文英</t>
  </si>
  <si>
    <t>柴艳茹 曹礼海</t>
  </si>
  <si>
    <t>公安群众社工作</t>
  </si>
  <si>
    <t>吴跃章 崔北方</t>
  </si>
  <si>
    <t>宋践 刘洪广</t>
  </si>
  <si>
    <t>2014年10月</t>
    <phoneticPr fontId="3" type="noConversion"/>
  </si>
  <si>
    <t>贺电 蔡炎斌</t>
  </si>
  <si>
    <t>张兆端 郑友军</t>
  </si>
  <si>
    <t>熊磊 龚正荣</t>
  </si>
  <si>
    <t>林少菊 魏月霞</t>
  </si>
  <si>
    <t>管曙光 王东庆</t>
  </si>
  <si>
    <t>李本利 陈智慧</t>
  </si>
  <si>
    <t>2014年8月</t>
    <phoneticPr fontId="3" type="noConversion"/>
  </si>
  <si>
    <t>隋国旗 杜一超</t>
  </si>
  <si>
    <t>张学魁 闫胜利</t>
  </si>
  <si>
    <t>陈南 蒋慧灵</t>
  </si>
  <si>
    <t>张志平 张立保</t>
  </si>
  <si>
    <t>周士兵 陈建锋</t>
  </si>
  <si>
    <t>2014年8月</t>
  </si>
  <si>
    <t>侦查类</t>
    <phoneticPr fontId="26" type="noConversion"/>
  </si>
  <si>
    <t>治安类</t>
    <phoneticPr fontId="26" type="noConversion"/>
  </si>
  <si>
    <t>刑事科学技术类</t>
    <phoneticPr fontId="26" type="noConversion"/>
  </si>
  <si>
    <t>经济犯罪侦查类</t>
    <phoneticPr fontId="26" type="noConversion"/>
  </si>
  <si>
    <t>交通管理工程类</t>
    <phoneticPr fontId="26" type="noConversion"/>
  </si>
  <si>
    <t>禁毒类</t>
    <phoneticPr fontId="26" type="noConversion"/>
  </si>
  <si>
    <t>警务指挥与战术类</t>
    <phoneticPr fontId="26" type="noConversion"/>
  </si>
  <si>
    <t>网络安全与执法类</t>
    <phoneticPr fontId="26" type="noConversion"/>
  </si>
  <si>
    <t>综合类</t>
    <phoneticPr fontId="26" type="noConversion"/>
  </si>
  <si>
    <t>特色专业类</t>
    <phoneticPr fontId="26" type="noConversion"/>
  </si>
  <si>
    <t>申论（2014版）</t>
    <phoneticPr fontId="4" type="noConversion"/>
  </si>
  <si>
    <t>行政职业能力测验历年真题及模拟试卷（2014版）</t>
    <phoneticPr fontId="4" type="noConversion"/>
  </si>
  <si>
    <t>侦查措施</t>
    <phoneticPr fontId="3" type="noConversion"/>
  </si>
  <si>
    <t>（一）人民警察录用考试专用教材</t>
    <phoneticPr fontId="3" type="noConversion"/>
  </si>
  <si>
    <t>张宝平 李世虎</t>
    <phoneticPr fontId="3" type="noConversion"/>
  </si>
  <si>
    <t xml:space="preserve">本次修订的《犯罪心理学》第六版主要侧重于实践应用和把握学科时代前沿，其篇章结构仍然延续了第五版的主要特点，对第五版的内容进行了丰富和调整。在系统介绍犯罪心理学的基本理论、各种类型犯罪心理特征的基础上，阐述了犯罪心理学的学科前沿理论和最新应用技术，旨在依法治国的时代背景下更加充分发挥犯罪心理学的实践指导作用和价值。
</t>
    <phoneticPr fontId="3" type="noConversion"/>
  </si>
  <si>
    <r>
      <t>60.00</t>
    </r>
    <r>
      <rPr>
        <sz val="9"/>
        <color indexed="8"/>
        <rFont val="宋体"/>
        <family val="3"/>
        <charset val="134"/>
      </rPr>
      <t>（估）</t>
    </r>
    <phoneticPr fontId="4" type="noConversion"/>
  </si>
  <si>
    <t>手印学</t>
    <phoneticPr fontId="4" type="noConversion"/>
  </si>
  <si>
    <t>公安调解研究</t>
    <phoneticPr fontId="4" type="noConversion"/>
  </si>
  <si>
    <t xml:space="preserve">涉外警务（双语教学用）
</t>
    <phoneticPr fontId="4" type="noConversion"/>
  </si>
  <si>
    <t>张丽园 陈劲</t>
    <phoneticPr fontId="3" type="noConversion"/>
  </si>
  <si>
    <t xml:space="preserve">程连昌 李文燕   </t>
  </si>
  <si>
    <t xml:space="preserve">程连昌 李文燕  </t>
  </si>
  <si>
    <t xml:space="preserve">程连昌 李文燕 </t>
  </si>
  <si>
    <t>程连昌 李文燕</t>
  </si>
  <si>
    <t>于凤玲 马忠红</t>
  </si>
  <si>
    <t>黄辉 苏雅民 温晓东</t>
  </si>
  <si>
    <t>陈家逊 张先福 刘建昌</t>
  </si>
  <si>
    <t>李文燕 杨忠民</t>
  </si>
  <si>
    <t>齐小力 程华</t>
  </si>
  <si>
    <t xml:space="preserve">张彩凤 郭苓 于泓 </t>
  </si>
  <si>
    <t>阮国平 陈真 苏越</t>
  </si>
  <si>
    <t>袁瑛 朱红艳</t>
  </si>
  <si>
    <t>高春兴 苑军辉 邹荣合</t>
  </si>
  <si>
    <t>瞿丰 刘瑞榕主编</t>
  </si>
  <si>
    <t>寿远景 岳玮</t>
  </si>
  <si>
    <t xml:space="preserve">徐公社 张文琴 </t>
  </si>
  <si>
    <t>谭建华 罗斌</t>
  </si>
  <si>
    <t xml:space="preserve">金诚 陈菊娟 </t>
  </si>
  <si>
    <t>杨瑞清 李新钰 胡建刚</t>
  </si>
  <si>
    <t>刘涛 杨郁娟</t>
  </si>
  <si>
    <t>朱茵 王军利 周彤梅</t>
  </si>
  <si>
    <t>路峰 马社强</t>
  </si>
  <si>
    <t>任士英 王淑合</t>
  </si>
  <si>
    <t>刘书元 何剑</t>
  </si>
  <si>
    <t>高虎 祝隽仁</t>
  </si>
  <si>
    <t>张俊霞 叶伟民</t>
  </si>
  <si>
    <t>赵文燕 裴佳黛</t>
  </si>
  <si>
    <t>程小白 曹云清 吴秋玫</t>
  </si>
  <si>
    <t>程小白 汪立夏 曹晋主编</t>
  </si>
  <si>
    <t>程木英 陈明静 马泽红</t>
  </si>
  <si>
    <t>尹建强 冯峰 张红学</t>
  </si>
  <si>
    <t>李晓明 李洪欣</t>
  </si>
  <si>
    <t>王虹 等译</t>
  </si>
  <si>
    <t>张翠玲 等译</t>
  </si>
  <si>
    <t xml:space="preserve"> 刘丽 等译</t>
  </si>
  <si>
    <t>李娜 等译</t>
  </si>
  <si>
    <t>张彦春  等</t>
  </si>
  <si>
    <t>周纯冰 等译</t>
  </si>
  <si>
    <t>高洪涛 等译</t>
  </si>
  <si>
    <t>贺电 张兆端 许谦  宫素文 等著</t>
  </si>
  <si>
    <t>贺电 张兆端 钟新文 等著</t>
  </si>
  <si>
    <t>贺电 张兆端 孙廷彦 等著</t>
  </si>
  <si>
    <t>贺电 张兆端 文炜伍 陆时莉 等著</t>
  </si>
  <si>
    <t>贺电 张兆端 刘鸣禹 等著</t>
  </si>
  <si>
    <t>贺电 张兆端 韩艾峰 林中浩 等著</t>
  </si>
  <si>
    <t>贺电 张兆端 张万宝 李颖 等著</t>
  </si>
  <si>
    <t>贺电 张兆端 朱红艳 徐持 等著</t>
  </si>
  <si>
    <t>贺电 张兆端 钟岩 等著</t>
  </si>
  <si>
    <t>贺电 张兆端 黄永进 荣晓莉 等著</t>
  </si>
  <si>
    <t>贺电 张兆端 张新宇 崔北方 等著</t>
  </si>
  <si>
    <t>贺电  张兆端  刘丽梅 等著</t>
  </si>
  <si>
    <t>贺电 张兆端 任文海 荀福峥 等著</t>
  </si>
  <si>
    <t>贺电 张兆端 姜万国 等著</t>
  </si>
  <si>
    <t>贺电 张兆端 王闯 等著</t>
  </si>
  <si>
    <t>贺电 张兆端 李英娟 等著</t>
  </si>
  <si>
    <t>贺电 张兆端 于子建 等著</t>
  </si>
  <si>
    <t>贺电 张兆端 郭艳梅 等著</t>
  </si>
  <si>
    <t>贺电 张兆端 彭博 等著</t>
  </si>
  <si>
    <t>贺电 张兆端 崔北方 等著</t>
  </si>
  <si>
    <t>贺电 张兆端 韩宝庆 等著</t>
  </si>
  <si>
    <t>贺电 张兆端 葛双龙 等著</t>
  </si>
  <si>
    <t>贺电 张兆端 姜燕 等著</t>
  </si>
  <si>
    <t>公安部执法资格 等级考试办公室</t>
  </si>
  <si>
    <t>全国公安高 等教育自学考试中心</t>
  </si>
  <si>
    <t>杜晋丰 等</t>
  </si>
  <si>
    <t>刘 涛  等</t>
  </si>
  <si>
    <t>李玉华  田力男  等</t>
  </si>
  <si>
    <t>项振茂 等</t>
  </si>
  <si>
    <t xml:space="preserve">白庆祥 等 </t>
  </si>
  <si>
    <t>冯德文</t>
    <phoneticPr fontId="4" type="noConversion"/>
  </si>
  <si>
    <t>4. 云南警官学院</t>
    <phoneticPr fontId="4" type="noConversion"/>
  </si>
  <si>
    <t>翟象俊 李萌华</t>
    <phoneticPr fontId="4" type="noConversion"/>
  </si>
  <si>
    <t>徐武生 靳宝兰</t>
    <phoneticPr fontId="4" type="noConversion"/>
  </si>
  <si>
    <t>全国公安民警训练统编教材</t>
    <phoneticPr fontId="3" type="noConversion"/>
  </si>
  <si>
    <t>公安部政治部根据公安机关分类分级训练体系，组织编写全国公安民警训练统编教，第一批共14本，紧紧围绕提高民警职业素质和岗位核心能力，分类设计，准确定位，针对性和实用性明显增强，为全国公安机关组织开展训练提供了重要载体，为民警自学自练配备了实用教材，对于进一步加强和改进公安教育训练工作，全面提升公安队伍的整体素质和战斗力具有重要意义。</t>
    <phoneticPr fontId="4" type="noConversion"/>
  </si>
  <si>
    <t>公安文书写作教程(全国公安民警训练统编教材)</t>
    <phoneticPr fontId="4" type="noConversion"/>
  </si>
  <si>
    <t>公安部政治部 组编</t>
    <phoneticPr fontId="4" type="noConversion"/>
  </si>
  <si>
    <r>
      <t>2015</t>
    </r>
    <r>
      <rPr>
        <sz val="10"/>
        <color indexed="8"/>
        <rFont val="宋体"/>
        <family val="3"/>
        <charset val="134"/>
      </rPr>
      <t>年</t>
    </r>
    <r>
      <rPr>
        <sz val="10"/>
        <color indexed="8"/>
        <rFont val="Times New Roman"/>
        <family val="1"/>
      </rPr>
      <t>12</t>
    </r>
    <r>
      <rPr>
        <sz val="10"/>
        <color indexed="8"/>
        <rFont val="宋体"/>
        <family val="3"/>
        <charset val="134"/>
      </rPr>
      <t>月</t>
    </r>
    <phoneticPr fontId="4" type="noConversion"/>
  </si>
  <si>
    <t>内发</t>
    <phoneticPr fontId="4" type="noConversion"/>
  </si>
  <si>
    <t>公大社</t>
    <phoneticPr fontId="4" type="noConversion"/>
  </si>
  <si>
    <t>公安群众工作(全国公安民警训练统编教材)</t>
    <phoneticPr fontId="4" type="noConversion"/>
  </si>
  <si>
    <t>公安部政治部 组编</t>
    <phoneticPr fontId="4" type="noConversion"/>
  </si>
  <si>
    <r>
      <t>2015</t>
    </r>
    <r>
      <rPr>
        <sz val="10"/>
        <color indexed="8"/>
        <rFont val="宋体"/>
        <family val="3"/>
        <charset val="134"/>
      </rPr>
      <t>年</t>
    </r>
    <r>
      <rPr>
        <sz val="10"/>
        <color indexed="8"/>
        <rFont val="Times New Roman"/>
        <family val="1"/>
      </rPr>
      <t>12</t>
    </r>
    <r>
      <rPr>
        <sz val="10"/>
        <color indexed="8"/>
        <rFont val="宋体"/>
        <family val="3"/>
        <charset val="134"/>
      </rPr>
      <t>月</t>
    </r>
    <phoneticPr fontId="4" type="noConversion"/>
  </si>
  <si>
    <t>内发</t>
    <phoneticPr fontId="4" type="noConversion"/>
  </si>
  <si>
    <t>人民警察职业道德与纪律作风教程(全国公安民警训练统编教材)</t>
    <phoneticPr fontId="4" type="noConversion"/>
  </si>
  <si>
    <t>警务领导与指挥(全国公安民警训练统编教材)</t>
    <phoneticPr fontId="4" type="noConversion"/>
  </si>
  <si>
    <t>公安民警训练大纲（试行）</t>
    <phoneticPr fontId="3" type="noConversion"/>
  </si>
  <si>
    <t>括适用范围、训练目标、训练时间、内容设置及学时分配、训练方式、考核评鉴、训练管理等内容。此大纲为全国公安机关人民警察分类训练专业训练大纲，根据各警种部门专业训练情况编写而成。目的是使专业训练科学化、规范化。内容包括适用范围、训练目标、训练时间、内容设置及学时分配、训练方式、考核评鉴、训练管理等内容。</t>
    <phoneticPr fontId="3" type="noConversion"/>
  </si>
  <si>
    <t>公安民警训练大纲（试行）</t>
    <phoneticPr fontId="3" type="noConversion"/>
  </si>
  <si>
    <t>刑侦部门专业训练大纲（警犬技术）</t>
    <phoneticPr fontId="4" type="noConversion"/>
  </si>
  <si>
    <t>全国公安高等教育（本科）规划教材</t>
    <phoneticPr fontId="3" type="noConversion"/>
  </si>
  <si>
    <r>
      <rPr>
        <sz val="9"/>
        <color indexed="8"/>
        <rFont val="宋体"/>
        <family val="3"/>
        <charset val="134"/>
      </rPr>
      <t>由公安部政治部统一领导，部人事训练局牵头组织，各有关业务部门和公安院校共同参与的全国公安高等教育（本科）规划教材终于面世了。本套教材涵盖了侦查、治安、经济犯罪侦查、交通管理工程、刑事科学技术、禁毒、网络安全与执法、公安视听技术、警务指挥与战术、边防管理、消防工程等公安类本科专业，共计</t>
    </r>
    <r>
      <rPr>
        <sz val="9"/>
        <color indexed="8"/>
        <rFont val="Times New Roman"/>
        <family val="1"/>
      </rPr>
      <t xml:space="preserve">110 </t>
    </r>
    <r>
      <rPr>
        <sz val="9"/>
        <color indexed="8"/>
        <rFont val="宋体"/>
        <family val="3"/>
        <charset val="134"/>
      </rPr>
      <t>部，约</t>
    </r>
    <r>
      <rPr>
        <sz val="9"/>
        <color indexed="8"/>
        <rFont val="Times New Roman"/>
        <family val="1"/>
      </rPr>
      <t xml:space="preserve">4400 </t>
    </r>
    <r>
      <rPr>
        <sz val="9"/>
        <color indexed="8"/>
        <rFont val="宋体"/>
        <family val="3"/>
        <charset val="134"/>
      </rPr>
      <t>万字，参编人员达到</t>
    </r>
    <r>
      <rPr>
        <sz val="9"/>
        <color indexed="8"/>
        <rFont val="Times New Roman"/>
        <family val="1"/>
      </rPr>
      <t xml:space="preserve">1140 </t>
    </r>
    <r>
      <rPr>
        <sz val="9"/>
        <color indexed="8"/>
        <rFont val="宋体"/>
        <family val="3"/>
        <charset val="134"/>
      </rPr>
      <t>余人，是公安高等教育史上种类最全、规模最大的一套部级规划教材。本套教材在内容上突出了公安理论的基础性和公安工作的实践性，在阐述公安各学科基本原理的同时，注重实践运用能力的培养，既兼顾了学科专业的系统性，又强调了警务实战的特殊性；在体例规范上，既相对统一，又鼓励学术上的研究和探讨；在装帧设计上，突破以往教材的设计思维模式，大胆融入现代设计理念，赋予了本套教材更高层次的文化品位。为保证教材内容贴近实战，在编写过程中遴选了部分警务实战骨干参与讨论和撰稿，经过精心组织、反复论证，最后经公安部有关业务局专家和部分社会相关领域知名专家学者审读后定稿。它的出版发行，将更好地服务于全国公安高等教育事业。</t>
    </r>
    <phoneticPr fontId="3" type="noConversion"/>
  </si>
  <si>
    <t>当代世界警务理论与侦查实务译丛</t>
    <phoneticPr fontId="3" type="noConversion"/>
  </si>
  <si>
    <t>为了系统了解、吸收和借鉴西方发达国家刑事侦查和刑事技术领域理论与实践的最新情况和先进成果，引进国外优质教育资源，中国刑事警察学院积极进行了“当代世界警务理论与侦查实务译丛”的教材建设工作。该译丛共有以下四个特点：第一，范围广，该译丛共计12 种，包含了美国、英国、德国、俄罗斯等世界主要国家的专著；第二，内容新，该译丛在内容上包含了世界主要国家刑事侦查和刑事技术的最新情况和成果；第三，实战性，该译丛包含了实战所涉及警务与执法、全球缉毒、刑事侦查、网络犯罪侦查、鞋印证据的发现提取和检验、实用爆炸现场调查、司法语言学、犯罪与恐怖主义、现场摄影技术等专业领域；第四，前瞻性，该译丛包含的内容紧贴专业前沿技术，体现了本专业的发展方向。该丛书的出版将为公安院校教学、在职民警培训、公安实战工作的专家、学者、教师以及从业人员等提供了极有价值“利器”。</t>
    <phoneticPr fontId="3" type="noConversion"/>
  </si>
  <si>
    <t>刑事技术学</t>
    <phoneticPr fontId="4" type="noConversion"/>
  </si>
  <si>
    <r>
      <t xml:space="preserve">James E. Girard </t>
    </r>
    <r>
      <rPr>
        <sz val="10"/>
        <rFont val="宋体"/>
        <family val="3"/>
        <charset val="134"/>
      </rPr>
      <t>刘丽等译</t>
    </r>
    <phoneticPr fontId="4" type="noConversion"/>
  </si>
  <si>
    <t>公开</t>
    <phoneticPr fontId="4" type="noConversion"/>
  </si>
  <si>
    <t>公大社</t>
    <phoneticPr fontId="3" type="noConversion"/>
  </si>
  <si>
    <t>鞋印证据（第二版）</t>
    <phoneticPr fontId="4" type="noConversion"/>
  </si>
  <si>
    <r>
      <t xml:space="preserve">  William J. Bodziak  </t>
    </r>
    <r>
      <rPr>
        <sz val="10"/>
        <rFont val="宋体"/>
        <family val="3"/>
        <charset val="134"/>
      </rPr>
      <t>汤澄清等译</t>
    </r>
    <phoneticPr fontId="4" type="noConversion"/>
  </si>
  <si>
    <t>实用爆炸现场勘查（第二版）</t>
    <phoneticPr fontId="4" type="noConversion"/>
  </si>
  <si>
    <r>
      <t xml:space="preserve">James T. Thurman  </t>
    </r>
    <r>
      <rPr>
        <sz val="10"/>
        <rFont val="宋体"/>
        <family val="3"/>
        <charset val="134"/>
      </rPr>
      <t>张彦春等译</t>
    </r>
    <phoneticPr fontId="4" type="noConversion"/>
  </si>
  <si>
    <t>犯罪现场调查</t>
    <phoneticPr fontId="4" type="noConversion"/>
  </si>
  <si>
    <r>
      <t xml:space="preserve"> Aric W. Dutelle  </t>
    </r>
    <r>
      <rPr>
        <sz val="10"/>
        <rFont val="宋体"/>
        <family val="3"/>
        <charset val="134"/>
      </rPr>
      <t>张翠玲等译</t>
    </r>
    <phoneticPr fontId="3" type="noConversion"/>
  </si>
  <si>
    <t>全球缉毒：实用侦查技术</t>
    <phoneticPr fontId="4" type="noConversion"/>
  </si>
  <si>
    <r>
      <t xml:space="preserve">Gregory D.Lee  </t>
    </r>
    <r>
      <rPr>
        <sz val="10"/>
        <rFont val="宋体"/>
        <family val="3"/>
        <charset val="134"/>
      </rPr>
      <t>郭颖</t>
    </r>
    <r>
      <rPr>
        <sz val="10"/>
        <rFont val="Times New Roman"/>
        <family val="1"/>
      </rPr>
      <t xml:space="preserve"> </t>
    </r>
    <r>
      <rPr>
        <sz val="10"/>
        <rFont val="宋体"/>
        <family val="3"/>
        <charset val="134"/>
      </rPr>
      <t>译</t>
    </r>
    <phoneticPr fontId="4" type="noConversion"/>
  </si>
  <si>
    <t>犯罪现场摄影概论</t>
    <phoneticPr fontId="4" type="noConversion"/>
  </si>
  <si>
    <r>
      <t xml:space="preserve"> Aric W. Dutelle  </t>
    </r>
    <r>
      <rPr>
        <sz val="10"/>
        <rFont val="宋体"/>
        <family val="3"/>
        <charset val="134"/>
      </rPr>
      <t>周纯冰等译</t>
    </r>
    <phoneticPr fontId="3" type="noConversion"/>
  </si>
  <si>
    <t>刑事侦查学</t>
    <phoneticPr fontId="4" type="noConversion"/>
  </si>
  <si>
    <r>
      <t xml:space="preserve">E.Ischenko  </t>
    </r>
    <r>
      <rPr>
        <sz val="10"/>
        <rFont val="宋体"/>
        <family val="3"/>
        <charset val="134"/>
      </rPr>
      <t>张汝铮等译</t>
    </r>
    <phoneticPr fontId="3" type="noConversion"/>
  </si>
  <si>
    <t>网络取证</t>
    <phoneticPr fontId="4" type="noConversion"/>
  </si>
  <si>
    <r>
      <t>Albert J. Marcella</t>
    </r>
    <r>
      <rPr>
        <sz val="10"/>
        <color theme="1"/>
        <rFont val="宋体"/>
        <family val="2"/>
        <charset val="134"/>
        <scheme val="minor"/>
      </rPr>
      <t>；</t>
    </r>
    <r>
      <rPr>
        <sz val="10"/>
        <rFont val="Times New Roman"/>
        <family val="1"/>
      </rPr>
      <t xml:space="preserve"> Frederic Guillossou  </t>
    </r>
    <r>
      <rPr>
        <sz val="10"/>
        <rFont val="宋体"/>
        <family val="2"/>
        <charset val="134"/>
      </rPr>
      <t>高洪涛等译</t>
    </r>
    <phoneticPr fontId="4" type="noConversion"/>
  </si>
  <si>
    <t>网络犯罪侦查</t>
    <phoneticPr fontId="4" type="noConversion"/>
  </si>
  <si>
    <r>
      <t xml:space="preserve"> Aric W. Dutelle</t>
    </r>
    <r>
      <rPr>
        <sz val="10"/>
        <rFont val="宋体"/>
        <family val="3"/>
        <charset val="134"/>
      </rPr>
      <t>李娜等译</t>
    </r>
    <phoneticPr fontId="3" type="noConversion"/>
  </si>
  <si>
    <t>警务与执法知识管理：基础、框架与应用</t>
    <phoneticPr fontId="4" type="noConversion"/>
  </si>
  <si>
    <r>
      <t xml:space="preserve"> Goeffrey Dean;  Petter Gottschalk  </t>
    </r>
    <r>
      <rPr>
        <sz val="10"/>
        <rFont val="宋体"/>
        <family val="3"/>
        <charset val="134"/>
      </rPr>
      <t>袁嫒等译</t>
    </r>
    <phoneticPr fontId="4" type="noConversion"/>
  </si>
  <si>
    <t>司法语言学（第二版）</t>
    <phoneticPr fontId="4" type="noConversion"/>
  </si>
  <si>
    <r>
      <t xml:space="preserve">John Olsson </t>
    </r>
    <r>
      <rPr>
        <sz val="10"/>
        <rFont val="宋体"/>
        <family val="3"/>
        <charset val="134"/>
      </rPr>
      <t>王虹</t>
    </r>
    <r>
      <rPr>
        <sz val="10"/>
        <rFont val="Times New Roman"/>
        <family val="1"/>
      </rPr>
      <t xml:space="preserve"> </t>
    </r>
    <r>
      <rPr>
        <sz val="10"/>
        <rFont val="宋体"/>
        <family val="3"/>
        <charset val="134"/>
      </rPr>
      <t>译</t>
    </r>
    <phoneticPr fontId="3" type="noConversion"/>
  </si>
  <si>
    <t>人民警察录用考试专用教材</t>
    <phoneticPr fontId="3" type="noConversion"/>
  </si>
  <si>
    <t>公安基础知识（2013年版）</t>
    <phoneticPr fontId="3" type="noConversion"/>
  </si>
  <si>
    <t>公安部政治部</t>
    <phoneticPr fontId="3" type="noConversion"/>
  </si>
  <si>
    <t>公开</t>
    <phoneticPr fontId="3" type="noConversion"/>
  </si>
  <si>
    <t>公大社</t>
    <phoneticPr fontId="3" type="noConversion"/>
  </si>
  <si>
    <t>公安机关人民警察执法资格考试系列教材</t>
    <phoneticPr fontId="3" type="noConversion"/>
  </si>
  <si>
    <t>本丛书以《公安机关人民警察基本级执法资格考试大纲》为依据，以满足在编在职的公安机关人民
警察学习、复习在执法工作中常用的应知应会的法律、行政法规、部门规章等基本法律知识和操作性规
定，测试其掌握的情况和运用能力为目的，由公安部执法资格等级考试办公室组织编写</t>
    <phoneticPr fontId="3" type="noConversion"/>
  </si>
  <si>
    <t>教材重点推荐</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</si>
</sst>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
    <numFmt numFmtId="177" formatCode="0_);[Red]\(0\)"/>
    <numFmt numFmtId="178" formatCode="0.00_ "/>
    <numFmt numFmtId="179" formatCode="0_ "/>
    <numFmt numFmtId="180" formatCode="#,##0.00_);[Red]\(#,##0.00\)"/>
  </numFmts>
  <fonts count="37">
    <font>
      <sz val="11"/>
      <color theme="1"/>
      <name val="宋体"/>
      <family val="2"/>
      <charset val="134"/>
      <scheme val="minor"/>
    </font>
    <font>
      <sz val="12"/>
      <name val="宋体"/>
      <family val="3"/>
      <charset val="134"/>
    </font>
    <font>
      <b/>
      <sz val="22"/>
      <name val="宋体"/>
      <family val="3"/>
      <charset val="134"/>
    </font>
    <font>
      <sz val="9"/>
      <name val="宋体"/>
      <family val="2"/>
      <charset val="134"/>
      <scheme val="minor"/>
    </font>
    <font>
      <sz val="9"/>
      <name val="宋体"/>
      <family val="3"/>
      <charset val="134"/>
    </font>
    <font>
      <b/>
      <sz val="16"/>
      <name val="宋体"/>
      <family val="3"/>
      <charset val="134"/>
    </font>
    <font>
      <b/>
      <sz val="12"/>
      <name val="宋体"/>
      <family val="3"/>
      <charset val="134"/>
    </font>
    <font>
      <sz val="10"/>
      <name val="宋体"/>
      <family val="3"/>
      <charset val="134"/>
    </font>
    <font>
      <b/>
      <sz val="10"/>
      <name val="宋体"/>
      <family val="3"/>
      <charset val="134"/>
    </font>
    <font>
      <b/>
      <sz val="16"/>
      <color indexed="8"/>
      <name val="宋体"/>
      <family val="3"/>
      <charset val="134"/>
    </font>
    <font>
      <sz val="10"/>
      <name val="宋体"/>
      <family val="3"/>
      <charset val="134"/>
      <scheme val="minor"/>
    </font>
    <font>
      <b/>
      <sz val="26"/>
      <color indexed="8"/>
      <name val="宋体"/>
      <family val="3"/>
      <charset val="134"/>
    </font>
    <font>
      <b/>
      <sz val="26"/>
      <name val="宋体"/>
      <family val="3"/>
      <charset val="134"/>
    </font>
    <font>
      <b/>
      <sz val="14"/>
      <name val="宋体"/>
      <family val="3"/>
      <charset val="134"/>
    </font>
    <font>
      <sz val="10"/>
      <color indexed="8"/>
      <name val="Times New Roman"/>
      <family val="1"/>
    </font>
    <font>
      <sz val="10"/>
      <color indexed="8"/>
      <name val="宋体"/>
      <family val="3"/>
      <charset val="134"/>
    </font>
    <font>
      <sz val="11"/>
      <color indexed="8"/>
      <name val="宋体"/>
      <family val="3"/>
      <charset val="134"/>
    </font>
    <font>
      <b/>
      <sz val="20"/>
      <name val="宋体"/>
      <family val="3"/>
      <charset val="134"/>
    </font>
    <font>
      <sz val="10"/>
      <color indexed="8"/>
      <name val="宋体"/>
      <family val="3"/>
      <charset val="134"/>
      <scheme val="minor"/>
    </font>
    <font>
      <b/>
      <sz val="12"/>
      <name val="宋体"/>
      <family val="3"/>
      <charset val="134"/>
      <scheme val="minor"/>
    </font>
    <font>
      <b/>
      <sz val="14"/>
      <name val="宋体"/>
      <family val="3"/>
      <charset val="134"/>
      <scheme val="minor"/>
    </font>
    <font>
      <b/>
      <sz val="18"/>
      <name val="宋体"/>
      <family val="3"/>
      <charset val="134"/>
    </font>
    <font>
      <u/>
      <sz val="12"/>
      <color indexed="12"/>
      <name val="宋体"/>
      <family val="3"/>
      <charset val="134"/>
    </font>
    <font>
      <sz val="10"/>
      <name val="黑体"/>
      <family val="3"/>
      <charset val="134"/>
    </font>
    <font>
      <sz val="9"/>
      <color indexed="8"/>
      <name val="Times New Roman"/>
      <family val="1"/>
    </font>
    <font>
      <sz val="9"/>
      <color indexed="8"/>
      <name val="宋体"/>
      <family val="3"/>
      <charset val="134"/>
    </font>
    <font>
      <sz val="9"/>
      <name val="宋体"/>
      <family val="2"/>
      <charset val="134"/>
    </font>
    <font>
      <sz val="9"/>
      <name val="宋体"/>
      <family val="3"/>
      <charset val="134"/>
      <scheme val="minor"/>
    </font>
    <font>
      <b/>
      <sz val="18"/>
      <color theme="4" tint="-0.249977111117893"/>
      <name val="黑体"/>
      <family val="3"/>
      <charset val="134"/>
    </font>
    <font>
      <sz val="10"/>
      <color rgb="FFFF0000"/>
      <name val="宋体"/>
      <family val="3"/>
      <charset val="134"/>
    </font>
    <font>
      <sz val="10"/>
      <color theme="1"/>
      <name val="黑体"/>
      <family val="3"/>
      <charset val="134"/>
    </font>
    <font>
      <sz val="10"/>
      <name val="Times New Roman"/>
      <family val="1"/>
    </font>
    <font>
      <sz val="10"/>
      <color theme="1"/>
      <name val="宋体"/>
      <family val="3"/>
      <charset val="134"/>
      <scheme val="minor"/>
    </font>
    <font>
      <sz val="10"/>
      <color theme="1"/>
      <name val="宋体"/>
      <family val="2"/>
      <charset val="134"/>
      <scheme val="minor"/>
    </font>
    <font>
      <sz val="10"/>
      <name val="宋体"/>
      <family val="2"/>
      <charset val="134"/>
    </font>
    <font>
      <b/>
      <sz val="24"/>
      <name val="宋体"/>
      <family val="3"/>
      <charset val="134"/>
    </font>
    <font>
      <b/>
      <sz val="28"/>
      <color rgb="FFFF0000"/>
      <name val="宋体"/>
      <family val="3"/>
      <charset val="134"/>
    </font>
  </fonts>
  <fills count="8">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0" fontId="16" fillId="0" borderId="0">
      <alignment vertical="center"/>
    </xf>
    <xf numFmtId="0" fontId="22" fillId="0" borderId="0" applyNumberFormat="0" applyFill="0" applyBorder="0" applyAlignment="0" applyProtection="0">
      <alignment vertical="top"/>
      <protection locked="0"/>
    </xf>
  </cellStyleXfs>
  <cellXfs count="202">
    <xf numFmtId="0" fontId="0" fillId="0" borderId="0" xfId="0">
      <alignment vertical="center"/>
    </xf>
    <xf numFmtId="177"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178"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177"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77" fontId="10" fillId="0" borderId="1" xfId="2"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6" fontId="4" fillId="0" borderId="1" xfId="0" applyNumberFormat="1" applyFont="1" applyFill="1" applyBorder="1" applyAlignment="1" applyProtection="1">
      <alignment horizontal="left"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177"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80"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xf>
    <xf numFmtId="176" fontId="7" fillId="0" borderId="1" xfId="1"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79" fontId="7" fillId="0" borderId="1" xfId="1" applyNumberFormat="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xf>
    <xf numFmtId="176" fontId="7" fillId="0" borderId="1" xfId="1" applyNumberFormat="1" applyFont="1" applyFill="1" applyBorder="1" applyAlignment="1" applyProtection="1">
      <alignment horizontal="center" vertical="center" wrapText="1"/>
    </xf>
    <xf numFmtId="4" fontId="7" fillId="0" borderId="1" xfId="1" applyNumberFormat="1" applyFont="1" applyFill="1" applyBorder="1" applyAlignment="1" applyProtection="1">
      <alignment horizontal="center" vertical="center" wrapText="1"/>
    </xf>
    <xf numFmtId="176" fontId="7" fillId="0" borderId="2" xfId="1" applyNumberFormat="1" applyFont="1" applyFill="1" applyBorder="1" applyAlignment="1">
      <alignment vertical="center" wrapText="1"/>
    </xf>
    <xf numFmtId="4" fontId="7" fillId="0" borderId="2" xfId="1" applyNumberFormat="1" applyFont="1" applyFill="1" applyBorder="1" applyAlignment="1">
      <alignment vertical="center" wrapText="1"/>
    </xf>
    <xf numFmtId="0" fontId="8" fillId="0" borderId="1" xfId="1" applyFont="1" applyFill="1" applyBorder="1" applyAlignment="1">
      <alignment horizontal="center" vertical="center"/>
    </xf>
    <xf numFmtId="177" fontId="10" fillId="0" borderId="1" xfId="1" applyNumberFormat="1"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wrapText="1"/>
    </xf>
    <xf numFmtId="4" fontId="10" fillId="0" borderId="1" xfId="1" applyNumberFormat="1"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179" fontId="7"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80" fontId="4" fillId="0" borderId="1" xfId="1" applyNumberFormat="1" applyFont="1" applyFill="1" applyBorder="1" applyAlignment="1">
      <alignment horizontal="center" vertical="center" wrapText="1"/>
    </xf>
    <xf numFmtId="57" fontId="4" fillId="0" borderId="1" xfId="0" applyNumberFormat="1" applyFont="1" applyFill="1" applyBorder="1" applyAlignment="1" applyProtection="1">
      <alignment horizontal="center" vertical="center" wrapText="1"/>
    </xf>
    <xf numFmtId="177" fontId="10" fillId="0" borderId="1" xfId="1" applyNumberFormat="1" applyFont="1" applyFill="1" applyBorder="1" applyAlignment="1" applyProtection="1">
      <alignment horizontal="center" vertical="center" wrapText="1"/>
    </xf>
    <xf numFmtId="0" fontId="10" fillId="0" borderId="1" xfId="1" applyNumberFormat="1" applyFont="1" applyFill="1" applyBorder="1" applyAlignment="1" applyProtection="1">
      <alignment horizontal="center" vertical="center" wrapText="1"/>
    </xf>
    <xf numFmtId="180" fontId="10" fillId="0" borderId="1" xfId="1" applyNumberFormat="1" applyFont="1" applyFill="1" applyBorder="1" applyAlignment="1" applyProtection="1">
      <alignment horizontal="center" vertical="center" wrapText="1"/>
    </xf>
    <xf numFmtId="179"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178" fontId="10" fillId="0" borderId="1" xfId="0" applyNumberFormat="1" applyFont="1" applyFill="1" applyBorder="1" applyAlignment="1" applyProtection="1">
      <alignment horizontal="center" vertical="center" wrapText="1"/>
    </xf>
    <xf numFmtId="177" fontId="10" fillId="0" borderId="1" xfId="0" applyNumberFormat="1" applyFont="1" applyFill="1" applyBorder="1" applyAlignment="1" applyProtection="1">
      <alignment horizontal="center" vertical="center" wrapText="1"/>
    </xf>
    <xf numFmtId="176" fontId="18" fillId="0" borderId="1" xfId="0" applyNumberFormat="1" applyFont="1" applyFill="1" applyBorder="1" applyAlignment="1">
      <alignment horizontal="center" vertical="center" wrapText="1"/>
    </xf>
    <xf numFmtId="176" fontId="10" fillId="0" borderId="1" xfId="1" applyNumberFormat="1" applyFont="1" applyFill="1" applyBorder="1" applyAlignment="1" applyProtection="1">
      <alignment horizontal="center" vertical="center" wrapText="1"/>
    </xf>
    <xf numFmtId="177" fontId="7" fillId="0" borderId="1" xfId="1" applyNumberFormat="1" applyFont="1" applyFill="1" applyBorder="1" applyAlignment="1" applyProtection="1">
      <alignment horizontal="center" vertical="center" wrapText="1"/>
    </xf>
    <xf numFmtId="180" fontId="7" fillId="0" borderId="1" xfId="1"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top" wrapText="1"/>
    </xf>
    <xf numFmtId="17" fontId="7" fillId="0" borderId="1" xfId="1" applyNumberFormat="1" applyFont="1" applyFill="1" applyBorder="1" applyAlignment="1" applyProtection="1">
      <alignment horizontal="center" vertical="center" wrapText="1"/>
    </xf>
    <xf numFmtId="179" fontId="4" fillId="0" borderId="1" xfId="0" applyNumberFormat="1" applyFont="1" applyFill="1" applyBorder="1" applyAlignment="1" applyProtection="1">
      <alignment horizontal="center" vertical="center" wrapText="1"/>
    </xf>
    <xf numFmtId="177" fontId="7" fillId="0" borderId="1" xfId="1" applyNumberFormat="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176" fontId="4" fillId="0" borderId="1" xfId="1" applyNumberFormat="1" applyFont="1" applyFill="1" applyBorder="1" applyAlignment="1">
      <alignment horizontal="center" vertical="center"/>
    </xf>
    <xf numFmtId="180" fontId="7" fillId="0" borderId="1" xfId="1" applyNumberFormat="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4" fontId="4" fillId="0" borderId="1" xfId="1"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xf>
    <xf numFmtId="0" fontId="4" fillId="0" borderId="1" xfId="1" applyNumberFormat="1" applyFont="1" applyFill="1" applyBorder="1" applyAlignment="1" applyProtection="1">
      <alignment horizontal="center" vertical="center" wrapText="1"/>
    </xf>
    <xf numFmtId="180" fontId="4" fillId="0" borderId="1" xfId="1" applyNumberFormat="1" applyFont="1" applyFill="1" applyBorder="1" applyAlignment="1" applyProtection="1">
      <alignment horizontal="center" vertical="center" wrapText="1"/>
    </xf>
    <xf numFmtId="176" fontId="4" fillId="0" borderId="1" xfId="1" applyNumberFormat="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protection locked="0"/>
    </xf>
    <xf numFmtId="179" fontId="7" fillId="0" borderId="1" xfId="1" applyNumberFormat="1" applyFont="1" applyFill="1" applyBorder="1" applyAlignment="1" applyProtection="1">
      <alignment horizontal="center" vertical="center"/>
      <protection locked="0"/>
    </xf>
    <xf numFmtId="0" fontId="7" fillId="0" borderId="1" xfId="4" applyFont="1" applyFill="1" applyBorder="1" applyAlignment="1" applyProtection="1">
      <alignment horizontal="center" vertical="center" wrapText="1"/>
    </xf>
    <xf numFmtId="0" fontId="0" fillId="0" borderId="0" xfId="0" applyFill="1">
      <alignment vertical="center"/>
    </xf>
    <xf numFmtId="17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177"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80" fontId="4" fillId="0" borderId="1" xfId="0" applyNumberFormat="1" applyFont="1" applyFill="1" applyBorder="1" applyAlignment="1" applyProtection="1">
      <alignment horizontal="center" vertical="center" wrapText="1"/>
    </xf>
    <xf numFmtId="177"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0" fillId="0" borderId="0" xfId="0" applyFont="1" applyFill="1" applyAlignment="1">
      <alignment vertical="center" wrapText="1"/>
    </xf>
    <xf numFmtId="177" fontId="27"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left" vertical="center" wrapText="1"/>
    </xf>
    <xf numFmtId="0" fontId="27" fillId="0"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40" fontId="27" fillId="0" borderId="1" xfId="3"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178" fontId="27" fillId="0" borderId="1" xfId="0" applyNumberFormat="1" applyFont="1" applyFill="1" applyBorder="1" applyAlignment="1" applyProtection="1">
      <alignment horizontal="center" vertical="center" wrapText="1"/>
    </xf>
    <xf numFmtId="176" fontId="27" fillId="0" borderId="1" xfId="0" applyNumberFormat="1" applyFont="1" applyFill="1" applyBorder="1" applyAlignment="1" applyProtection="1">
      <alignment horizontal="center" vertical="center" wrapText="1"/>
    </xf>
    <xf numFmtId="177" fontId="27" fillId="0" borderId="2" xfId="0" applyNumberFormat="1" applyFont="1" applyFill="1" applyBorder="1" applyAlignment="1" applyProtection="1">
      <alignment horizontal="center" vertical="center" wrapText="1"/>
    </xf>
    <xf numFmtId="0" fontId="27" fillId="0" borderId="2" xfId="0" applyNumberFormat="1" applyFont="1" applyFill="1" applyBorder="1" applyAlignment="1" applyProtection="1">
      <alignment horizontal="left" vertical="center" wrapText="1"/>
    </xf>
    <xf numFmtId="0" fontId="27" fillId="0" borderId="2" xfId="0" applyNumberFormat="1" applyFont="1" applyFill="1" applyBorder="1" applyAlignment="1" applyProtection="1">
      <alignment horizontal="center" vertical="center" wrapText="1"/>
    </xf>
    <xf numFmtId="49" fontId="27" fillId="0" borderId="2" xfId="0" applyNumberFormat="1" applyFont="1" applyFill="1" applyBorder="1" applyAlignment="1" applyProtection="1">
      <alignment horizontal="center" vertical="center" wrapText="1"/>
    </xf>
    <xf numFmtId="178" fontId="27" fillId="0" borderId="2" xfId="0" applyNumberFormat="1" applyFont="1" applyFill="1" applyBorder="1" applyAlignment="1" applyProtection="1">
      <alignment horizontal="center" vertical="center" wrapText="1"/>
    </xf>
    <xf numFmtId="177" fontId="27" fillId="0" borderId="6"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left" vertical="center" wrapText="1"/>
    </xf>
    <xf numFmtId="0" fontId="27" fillId="0" borderId="6" xfId="0" applyNumberFormat="1" applyFont="1" applyFill="1" applyBorder="1" applyAlignment="1" applyProtection="1">
      <alignment horizontal="center" vertical="center" wrapText="1"/>
    </xf>
    <xf numFmtId="49" fontId="27" fillId="0" borderId="6" xfId="0" applyNumberFormat="1" applyFont="1" applyFill="1" applyBorder="1" applyAlignment="1" applyProtection="1">
      <alignment horizontal="center" vertical="center" wrapText="1"/>
    </xf>
    <xf numFmtId="178" fontId="27" fillId="0" borderId="6" xfId="0" applyNumberFormat="1" applyFont="1" applyFill="1" applyBorder="1" applyAlignment="1" applyProtection="1">
      <alignment horizontal="center" vertical="center" wrapText="1"/>
    </xf>
    <xf numFmtId="179" fontId="24"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4" fontId="24" fillId="2" borderId="1" xfId="0" applyNumberFormat="1" applyFont="1" applyFill="1" applyBorder="1" applyAlignment="1">
      <alignment horizontal="center" vertical="center" wrapText="1"/>
    </xf>
    <xf numFmtId="57" fontId="24" fillId="2" borderId="1" xfId="0" applyNumberFormat="1" applyFont="1" applyFill="1" applyBorder="1" applyAlignment="1">
      <alignment horizontal="center" vertical="center" wrapText="1"/>
    </xf>
    <xf numFmtId="4" fontId="25" fillId="2" borderId="1" xfId="0" applyNumberFormat="1" applyFont="1" applyFill="1" applyBorder="1" applyAlignment="1">
      <alignment horizontal="center" vertical="center" wrapText="1"/>
    </xf>
    <xf numFmtId="176" fontId="24" fillId="2" borderId="1" xfId="0" applyNumberFormat="1" applyFont="1" applyFill="1" applyBorder="1" applyAlignment="1">
      <alignment horizontal="center" vertical="center" wrapText="1"/>
    </xf>
    <xf numFmtId="179" fontId="14" fillId="3"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179" fontId="24" fillId="4" borderId="1" xfId="0"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57" fontId="24" fillId="4" borderId="1" xfId="0"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179"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vertical="center" wrapText="1"/>
    </xf>
    <xf numFmtId="0" fontId="31" fillId="6" borderId="1" xfId="3" applyFont="1" applyFill="1" applyBorder="1" applyAlignment="1">
      <alignment horizontal="center" vertical="center" wrapText="1"/>
    </xf>
    <xf numFmtId="178" fontId="32" fillId="6" borderId="1" xfId="0" applyNumberFormat="1" applyFont="1" applyFill="1" applyBorder="1" applyAlignment="1">
      <alignment horizontal="center" vertical="center" wrapText="1"/>
    </xf>
    <xf numFmtId="176"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6" borderId="1" xfId="3" applyFont="1" applyFill="1" applyBorder="1" applyAlignment="1">
      <alignment horizontal="center" vertical="center" wrapText="1"/>
    </xf>
    <xf numFmtId="0" fontId="7" fillId="6" borderId="1" xfId="0" applyFont="1" applyFill="1" applyBorder="1" applyAlignment="1">
      <alignment vertical="center" wrapText="1"/>
    </xf>
    <xf numFmtId="0" fontId="31" fillId="6" borderId="1" xfId="0" applyFont="1" applyFill="1" applyBorder="1" applyAlignment="1">
      <alignment horizontal="center" vertical="center" wrapText="1"/>
    </xf>
    <xf numFmtId="179" fontId="24"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4" fontId="24" fillId="3" borderId="1" xfId="0" applyNumberFormat="1" applyFont="1" applyFill="1" applyBorder="1" applyAlignment="1">
      <alignment horizontal="center" vertical="center" wrapText="1"/>
    </xf>
    <xf numFmtId="57" fontId="24" fillId="3" borderId="1" xfId="0" applyNumberFormat="1" applyFont="1" applyFill="1" applyBorder="1" applyAlignment="1">
      <alignment horizontal="center" vertical="center" wrapText="1"/>
    </xf>
    <xf numFmtId="4" fontId="25" fillId="3" borderId="1" xfId="0" applyNumberFormat="1" applyFont="1" applyFill="1" applyBorder="1" applyAlignment="1">
      <alignment horizontal="center" vertical="center" wrapText="1"/>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179" fontId="25" fillId="4" borderId="3" xfId="0" applyNumberFormat="1" applyFont="1" applyFill="1" applyBorder="1" applyAlignment="1">
      <alignment horizontal="center" vertical="center" wrapText="1"/>
    </xf>
    <xf numFmtId="179" fontId="24" fillId="4" borderId="4" xfId="0" applyNumberFormat="1" applyFont="1" applyFill="1" applyBorder="1" applyAlignment="1">
      <alignment horizontal="center" vertical="center" wrapText="1"/>
    </xf>
    <xf numFmtId="179" fontId="24" fillId="4" borderId="5" xfId="0" applyNumberFormat="1" applyFont="1" applyFill="1" applyBorder="1" applyAlignment="1">
      <alignment horizontal="center" vertical="center" wrapText="1"/>
    </xf>
    <xf numFmtId="179" fontId="36" fillId="7" borderId="3" xfId="0" applyNumberFormat="1" applyFont="1" applyFill="1" applyBorder="1" applyAlignment="1">
      <alignment horizontal="center" vertical="center" wrapText="1"/>
    </xf>
    <xf numFmtId="179" fontId="36" fillId="7" borderId="4" xfId="0" applyNumberFormat="1" applyFont="1" applyFill="1" applyBorder="1" applyAlignment="1">
      <alignment horizontal="center" vertical="center" wrapText="1"/>
    </xf>
    <xf numFmtId="179" fontId="36" fillId="7" borderId="5"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3" fillId="4" borderId="3"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5" xfId="0" applyFont="1" applyFill="1" applyBorder="1" applyAlignment="1">
      <alignment horizontal="left" vertical="center" wrapText="1"/>
    </xf>
    <xf numFmtId="179" fontId="24" fillId="5" borderId="3" xfId="0" applyNumberFormat="1" applyFont="1" applyFill="1" applyBorder="1" applyAlignment="1">
      <alignment horizontal="left" vertical="center" wrapText="1"/>
    </xf>
    <xf numFmtId="179" fontId="24" fillId="5" borderId="4" xfId="0" applyNumberFormat="1" applyFont="1" applyFill="1" applyBorder="1" applyAlignment="1">
      <alignment horizontal="left" vertical="center" wrapText="1"/>
    </xf>
    <xf numFmtId="179" fontId="24" fillId="5" borderId="5" xfId="0" applyNumberFormat="1" applyFont="1" applyFill="1" applyBorder="1" applyAlignment="1">
      <alignment horizontal="left" vertical="center" wrapText="1"/>
    </xf>
    <xf numFmtId="179" fontId="30" fillId="6" borderId="1" xfId="0" applyNumberFormat="1" applyFont="1" applyFill="1" applyBorder="1" applyAlignment="1">
      <alignment horizontal="left" vertical="center" wrapText="1"/>
    </xf>
    <xf numFmtId="179" fontId="30" fillId="6" borderId="1" xfId="0" applyNumberFormat="1" applyFont="1" applyFill="1" applyBorder="1" applyAlignment="1">
      <alignment horizontal="left" vertical="center"/>
    </xf>
    <xf numFmtId="0" fontId="9" fillId="0" borderId="1" xfId="0" applyFont="1" applyFill="1" applyBorder="1" applyAlignment="1">
      <alignment horizontal="center" vertical="center" wrapText="1"/>
    </xf>
    <xf numFmtId="176" fontId="9" fillId="0" borderId="1" xfId="1" applyNumberFormat="1" applyFont="1" applyFill="1" applyBorder="1" applyAlignment="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2" fillId="0" borderId="1" xfId="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176" fontId="9" fillId="2" borderId="1" xfId="1" applyNumberFormat="1"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179" fontId="4" fillId="0" borderId="3" xfId="0" applyNumberFormat="1" applyFont="1" applyFill="1" applyBorder="1" applyAlignment="1" applyProtection="1">
      <alignment horizontal="center" vertical="center" wrapText="1"/>
    </xf>
    <xf numFmtId="179" fontId="4" fillId="0" borderId="4" xfId="0" applyNumberFormat="1" applyFont="1" applyFill="1" applyBorder="1" applyAlignment="1" applyProtection="1">
      <alignment horizontal="center" vertical="center" wrapText="1"/>
    </xf>
    <xf numFmtId="179" fontId="4" fillId="0" borderId="5" xfId="0" applyNumberFormat="1" applyFont="1" applyFill="1" applyBorder="1" applyAlignment="1" applyProtection="1">
      <alignment horizontal="center" vertical="center" wrapText="1"/>
    </xf>
    <xf numFmtId="0" fontId="13" fillId="0" borderId="1" xfId="1" applyNumberFormat="1" applyFont="1" applyFill="1" applyBorder="1" applyAlignment="1" applyProtection="1">
      <alignment horizontal="center" vertical="center" wrapText="1"/>
    </xf>
    <xf numFmtId="0" fontId="1"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11" fillId="7" borderId="1"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35" fillId="7" borderId="1" xfId="1" applyFont="1" applyFill="1" applyBorder="1" applyAlignment="1">
      <alignment horizontal="center" vertical="center" wrapText="1"/>
    </xf>
    <xf numFmtId="176" fontId="35" fillId="7" borderId="1" xfId="1" applyNumberFormat="1"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3"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center" wrapText="1"/>
    </xf>
    <xf numFmtId="0" fontId="25" fillId="2" borderId="5" xfId="0"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176" fontId="17" fillId="0" borderId="1" xfId="1" applyNumberFormat="1" applyFont="1" applyFill="1" applyBorder="1" applyAlignment="1">
      <alignment horizontal="center" vertical="center" wrapText="1"/>
    </xf>
    <xf numFmtId="177" fontId="13" fillId="0" borderId="1" xfId="1" applyNumberFormat="1" applyFont="1" applyFill="1" applyBorder="1" applyAlignment="1" applyProtection="1">
      <alignment horizontal="center" vertical="center" wrapText="1"/>
    </xf>
    <xf numFmtId="176" fontId="13" fillId="0" borderId="1" xfId="1" applyNumberFormat="1" applyFont="1" applyFill="1" applyBorder="1" applyAlignment="1" applyProtection="1">
      <alignment horizontal="center" vertical="center" wrapText="1"/>
    </xf>
    <xf numFmtId="177" fontId="13" fillId="0" borderId="1" xfId="1" applyNumberFormat="1" applyFont="1" applyFill="1" applyBorder="1" applyAlignment="1" applyProtection="1">
      <alignment horizontal="center" vertical="center"/>
      <protection locked="0"/>
    </xf>
    <xf numFmtId="176" fontId="13" fillId="0" borderId="1" xfId="1" applyNumberFormat="1" applyFont="1" applyFill="1" applyBorder="1" applyAlignment="1" applyProtection="1">
      <alignment horizontal="center" vertical="center"/>
      <protection locked="0"/>
    </xf>
    <xf numFmtId="0" fontId="6" fillId="0" borderId="1" xfId="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6" fontId="1" fillId="0" borderId="1" xfId="1" applyNumberFormat="1" applyFont="1" applyFill="1" applyBorder="1" applyAlignment="1">
      <alignment horizontal="center" vertical="center" wrapText="1"/>
    </xf>
    <xf numFmtId="0" fontId="19" fillId="0" borderId="1" xfId="1" applyFont="1" applyFill="1" applyBorder="1" applyAlignment="1">
      <alignment horizontal="center" vertical="center" wrapText="1"/>
    </xf>
    <xf numFmtId="176" fontId="19" fillId="0" borderId="1" xfId="1" applyNumberFormat="1" applyFont="1" applyFill="1" applyBorder="1" applyAlignment="1">
      <alignment horizontal="center" vertical="center" wrapText="1"/>
    </xf>
    <xf numFmtId="0" fontId="20" fillId="0" borderId="1" xfId="1" applyFont="1" applyFill="1" applyBorder="1" applyAlignment="1">
      <alignment horizontal="center" vertical="center" wrapText="1"/>
    </xf>
    <xf numFmtId="176" fontId="20" fillId="0" borderId="1" xfId="1" applyNumberFormat="1" applyFont="1" applyFill="1" applyBorder="1" applyAlignment="1">
      <alignment horizontal="center" vertical="center" wrapText="1"/>
    </xf>
    <xf numFmtId="0" fontId="21" fillId="0" borderId="1" xfId="1" applyFont="1" applyFill="1" applyBorder="1" applyAlignment="1">
      <alignment horizontal="center" vertical="center" wrapText="1"/>
    </xf>
    <xf numFmtId="176" fontId="21" fillId="0" borderId="1" xfId="1" applyNumberFormat="1" applyFont="1" applyFill="1" applyBorder="1" applyAlignment="1">
      <alignment horizontal="center" vertical="center" wrapText="1"/>
    </xf>
    <xf numFmtId="176" fontId="12" fillId="0" borderId="1" xfId="1" applyNumberFormat="1" applyFont="1" applyFill="1" applyBorder="1" applyAlignment="1">
      <alignment horizontal="center" vertical="center" wrapText="1"/>
    </xf>
  </cellXfs>
  <cellStyles count="5">
    <cellStyle name="常规" xfId="0" builtinId="0"/>
    <cellStyle name="常规 2" xfId="1"/>
    <cellStyle name="常规 2 2" xfId="2"/>
    <cellStyle name="常规_Sheet1" xfId="3"/>
    <cellStyle name="超链接" xfId="4" builtinId="8"/>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3"/>
  <sheetViews>
    <sheetView tabSelected="1" topLeftCell="A282" workbookViewId="0">
      <selection activeCell="B298" sqref="B298"/>
    </sheetView>
  </sheetViews>
  <sheetFormatPr defaultRowHeight="24.75" customHeight="1"/>
  <cols>
    <col min="1" max="1" width="13.25" style="71" customWidth="1"/>
    <col min="2" max="2" width="35.75" style="71" customWidth="1"/>
    <col min="3" max="3" width="11.5" style="71" customWidth="1"/>
    <col min="4" max="4" width="10.625" style="71" customWidth="1"/>
    <col min="5" max="11" width="9" style="71"/>
    <col min="12" max="12" width="15.125" style="71" customWidth="1"/>
    <col min="13" max="16384" width="9" style="71"/>
  </cols>
  <sheetData>
    <row r="1" spans="1:7" ht="37.5" customHeight="1">
      <c r="A1" s="137" t="s">
        <v>2020</v>
      </c>
      <c r="B1" s="138"/>
      <c r="C1" s="138"/>
      <c r="D1" s="138"/>
      <c r="E1" s="138"/>
      <c r="F1" s="138"/>
      <c r="G1" s="139"/>
    </row>
    <row r="2" spans="1:7" ht="24.75" customHeight="1">
      <c r="A2" s="131" t="s">
        <v>1968</v>
      </c>
      <c r="B2" s="132"/>
      <c r="C2" s="132"/>
      <c r="D2" s="132"/>
      <c r="E2" s="132"/>
      <c r="F2" s="132"/>
      <c r="G2" s="133"/>
    </row>
    <row r="3" spans="1:7" ht="39" customHeight="1">
      <c r="A3" s="140" t="s">
        <v>1969</v>
      </c>
      <c r="B3" s="141"/>
      <c r="C3" s="141"/>
      <c r="D3" s="141"/>
      <c r="E3" s="141"/>
      <c r="F3" s="141"/>
      <c r="G3" s="142"/>
    </row>
    <row r="4" spans="1:7" ht="24.75" customHeight="1">
      <c r="A4" s="106">
        <v>9787565322563</v>
      </c>
      <c r="B4" s="107" t="s">
        <v>1970</v>
      </c>
      <c r="C4" s="108" t="s">
        <v>1971</v>
      </c>
      <c r="D4" s="109">
        <v>40</v>
      </c>
      <c r="E4" s="110" t="s">
        <v>1972</v>
      </c>
      <c r="F4" s="111" t="s">
        <v>1973</v>
      </c>
      <c r="G4" s="108" t="s">
        <v>1974</v>
      </c>
    </row>
    <row r="5" spans="1:7" ht="24.75" customHeight="1">
      <c r="A5" s="106">
        <v>9787565324079</v>
      </c>
      <c r="B5" s="107" t="s">
        <v>1975</v>
      </c>
      <c r="C5" s="108" t="s">
        <v>1976</v>
      </c>
      <c r="D5" s="109">
        <v>42</v>
      </c>
      <c r="E5" s="110" t="s">
        <v>1977</v>
      </c>
      <c r="F5" s="111" t="s">
        <v>1978</v>
      </c>
      <c r="G5" s="108" t="s">
        <v>1974</v>
      </c>
    </row>
    <row r="6" spans="1:7" ht="24.75" customHeight="1">
      <c r="A6" s="106">
        <v>9787565323997</v>
      </c>
      <c r="B6" s="107" t="s">
        <v>1979</v>
      </c>
      <c r="C6" s="108" t="s">
        <v>1976</v>
      </c>
      <c r="D6" s="109">
        <v>43</v>
      </c>
      <c r="E6" s="110" t="s">
        <v>1977</v>
      </c>
      <c r="F6" s="111" t="s">
        <v>1978</v>
      </c>
      <c r="G6" s="108" t="s">
        <v>1974</v>
      </c>
    </row>
    <row r="7" spans="1:7" ht="24.75" customHeight="1">
      <c r="A7" s="106">
        <v>9787565323980</v>
      </c>
      <c r="B7" s="107" t="s">
        <v>1980</v>
      </c>
      <c r="C7" s="108" t="s">
        <v>1976</v>
      </c>
      <c r="D7" s="109">
        <v>50</v>
      </c>
      <c r="E7" s="110" t="s">
        <v>1977</v>
      </c>
      <c r="F7" s="111" t="s">
        <v>1978</v>
      </c>
      <c r="G7" s="108" t="s">
        <v>1974</v>
      </c>
    </row>
    <row r="8" spans="1:7" ht="24.75" customHeight="1">
      <c r="A8" s="131" t="s">
        <v>1981</v>
      </c>
      <c r="B8" s="132"/>
      <c r="C8" s="132"/>
      <c r="D8" s="132"/>
      <c r="E8" s="132"/>
      <c r="F8" s="132"/>
      <c r="G8" s="133"/>
    </row>
    <row r="9" spans="1:7" ht="45" customHeight="1">
      <c r="A9" s="143" t="s">
        <v>1982</v>
      </c>
      <c r="B9" s="144"/>
      <c r="C9" s="144"/>
      <c r="D9" s="144"/>
      <c r="E9" s="144"/>
      <c r="F9" s="144"/>
      <c r="G9" s="145"/>
    </row>
    <row r="10" spans="1:7" ht="24.75" customHeight="1">
      <c r="A10" s="112">
        <v>9787565322518</v>
      </c>
      <c r="B10" s="113" t="s">
        <v>1983</v>
      </c>
      <c r="C10" s="113" t="s">
        <v>163</v>
      </c>
      <c r="D10" s="114">
        <v>12</v>
      </c>
      <c r="E10" s="115">
        <v>42339</v>
      </c>
      <c r="F10" s="116" t="s">
        <v>3</v>
      </c>
      <c r="G10" s="112" t="s">
        <v>4</v>
      </c>
    </row>
    <row r="11" spans="1:7" ht="24.75" customHeight="1">
      <c r="A11" s="112">
        <v>9787565322686</v>
      </c>
      <c r="B11" s="113" t="s">
        <v>1727</v>
      </c>
      <c r="C11" s="113" t="s">
        <v>163</v>
      </c>
      <c r="D11" s="114">
        <v>12</v>
      </c>
      <c r="E11" s="115">
        <v>42339</v>
      </c>
      <c r="F11" s="116" t="s">
        <v>3</v>
      </c>
      <c r="G11" s="113" t="s">
        <v>4</v>
      </c>
    </row>
    <row r="12" spans="1:7" ht="24.75" customHeight="1">
      <c r="A12" s="112">
        <v>9787565322440</v>
      </c>
      <c r="B12" s="113" t="s">
        <v>1728</v>
      </c>
      <c r="C12" s="113" t="s">
        <v>163</v>
      </c>
      <c r="D12" s="114">
        <v>12</v>
      </c>
      <c r="E12" s="115">
        <v>42339</v>
      </c>
      <c r="F12" s="116" t="s">
        <v>3</v>
      </c>
      <c r="G12" s="113" t="s">
        <v>4</v>
      </c>
    </row>
    <row r="13" spans="1:7" ht="24.75" customHeight="1">
      <c r="A13" s="112">
        <v>9787565322679</v>
      </c>
      <c r="B13" s="113" t="s">
        <v>1729</v>
      </c>
      <c r="C13" s="113" t="s">
        <v>163</v>
      </c>
      <c r="D13" s="114">
        <v>12</v>
      </c>
      <c r="E13" s="115">
        <v>42339</v>
      </c>
      <c r="F13" s="116" t="s">
        <v>3</v>
      </c>
      <c r="G13" s="113" t="s">
        <v>4</v>
      </c>
    </row>
    <row r="14" spans="1:7" ht="24.75" customHeight="1">
      <c r="A14" s="112">
        <v>9787565323546</v>
      </c>
      <c r="B14" s="113" t="s">
        <v>1730</v>
      </c>
      <c r="C14" s="113" t="s">
        <v>163</v>
      </c>
      <c r="D14" s="114">
        <v>12</v>
      </c>
      <c r="E14" s="115">
        <v>42339</v>
      </c>
      <c r="F14" s="116" t="s">
        <v>3</v>
      </c>
      <c r="G14" s="113" t="s">
        <v>4</v>
      </c>
    </row>
    <row r="15" spans="1:7" ht="24.75" customHeight="1">
      <c r="A15" s="112">
        <v>9787565323553</v>
      </c>
      <c r="B15" s="113" t="s">
        <v>1731</v>
      </c>
      <c r="C15" s="113" t="s">
        <v>163</v>
      </c>
      <c r="D15" s="114">
        <v>12</v>
      </c>
      <c r="E15" s="115">
        <v>42339</v>
      </c>
      <c r="F15" s="116" t="s">
        <v>3</v>
      </c>
      <c r="G15" s="113" t="s">
        <v>4</v>
      </c>
    </row>
    <row r="16" spans="1:7" ht="24.75" customHeight="1">
      <c r="A16" s="112">
        <v>9787565323591</v>
      </c>
      <c r="B16" s="113" t="s">
        <v>1984</v>
      </c>
      <c r="C16" s="113" t="s">
        <v>163</v>
      </c>
      <c r="D16" s="114">
        <v>12</v>
      </c>
      <c r="E16" s="115">
        <v>42339</v>
      </c>
      <c r="F16" s="116" t="s">
        <v>3</v>
      </c>
      <c r="G16" s="113" t="s">
        <v>4</v>
      </c>
    </row>
    <row r="17" spans="1:7" ht="24.75" customHeight="1">
      <c r="A17" s="112">
        <v>9787565322662</v>
      </c>
      <c r="B17" s="113" t="s">
        <v>1733</v>
      </c>
      <c r="C17" s="113" t="s">
        <v>163</v>
      </c>
      <c r="D17" s="114">
        <v>12</v>
      </c>
      <c r="E17" s="115">
        <v>42339</v>
      </c>
      <c r="F17" s="116" t="s">
        <v>3</v>
      </c>
      <c r="G17" s="113" t="s">
        <v>4</v>
      </c>
    </row>
    <row r="18" spans="1:7" ht="24.75" customHeight="1">
      <c r="A18" s="112">
        <v>9787565323584</v>
      </c>
      <c r="B18" s="113" t="s">
        <v>1734</v>
      </c>
      <c r="C18" s="113" t="s">
        <v>163</v>
      </c>
      <c r="D18" s="114">
        <v>12</v>
      </c>
      <c r="E18" s="115">
        <v>42339</v>
      </c>
      <c r="F18" s="116" t="s">
        <v>3</v>
      </c>
      <c r="G18" s="113" t="s">
        <v>4</v>
      </c>
    </row>
    <row r="19" spans="1:7" ht="24.75" customHeight="1">
      <c r="A19" s="112">
        <v>9787565323867</v>
      </c>
      <c r="B19" s="113" t="s">
        <v>1735</v>
      </c>
      <c r="C19" s="113" t="s">
        <v>163</v>
      </c>
      <c r="D19" s="114">
        <v>12</v>
      </c>
      <c r="E19" s="115">
        <v>42339</v>
      </c>
      <c r="F19" s="116" t="s">
        <v>3</v>
      </c>
      <c r="G19" s="113" t="s">
        <v>4</v>
      </c>
    </row>
    <row r="20" spans="1:7" ht="24.75" customHeight="1">
      <c r="A20" s="112">
        <v>9787565323874</v>
      </c>
      <c r="B20" s="113" t="s">
        <v>1736</v>
      </c>
      <c r="C20" s="113" t="s">
        <v>163</v>
      </c>
      <c r="D20" s="114">
        <v>12</v>
      </c>
      <c r="E20" s="115">
        <v>42339</v>
      </c>
      <c r="F20" s="116" t="s">
        <v>3</v>
      </c>
      <c r="G20" s="113" t="s">
        <v>4</v>
      </c>
    </row>
    <row r="21" spans="1:7" ht="24.75" customHeight="1">
      <c r="A21" s="112">
        <v>9787565323898</v>
      </c>
      <c r="B21" s="113" t="s">
        <v>1737</v>
      </c>
      <c r="C21" s="113" t="s">
        <v>163</v>
      </c>
      <c r="D21" s="114">
        <v>12</v>
      </c>
      <c r="E21" s="115">
        <v>42339</v>
      </c>
      <c r="F21" s="116" t="s">
        <v>3</v>
      </c>
      <c r="G21" s="113" t="s">
        <v>4</v>
      </c>
    </row>
    <row r="22" spans="1:7" ht="24.75" customHeight="1">
      <c r="A22" s="112">
        <v>9787565323539</v>
      </c>
      <c r="B22" s="113" t="s">
        <v>1738</v>
      </c>
      <c r="C22" s="113" t="s">
        <v>163</v>
      </c>
      <c r="D22" s="114">
        <v>12</v>
      </c>
      <c r="E22" s="115">
        <v>42339</v>
      </c>
      <c r="F22" s="116" t="s">
        <v>3</v>
      </c>
      <c r="G22" s="113" t="s">
        <v>4</v>
      </c>
    </row>
    <row r="23" spans="1:7" ht="24.75" customHeight="1">
      <c r="A23" s="112">
        <v>9787565323522</v>
      </c>
      <c r="B23" s="113" t="s">
        <v>1739</v>
      </c>
      <c r="C23" s="113" t="s">
        <v>163</v>
      </c>
      <c r="D23" s="114">
        <v>12</v>
      </c>
      <c r="E23" s="115">
        <v>42339</v>
      </c>
      <c r="F23" s="116" t="s">
        <v>3</v>
      </c>
      <c r="G23" s="113" t="s">
        <v>4</v>
      </c>
    </row>
    <row r="24" spans="1:7" ht="24.75" customHeight="1">
      <c r="A24" s="112">
        <v>9787565323515</v>
      </c>
      <c r="B24" s="113" t="s">
        <v>1740</v>
      </c>
      <c r="C24" s="113" t="s">
        <v>163</v>
      </c>
      <c r="D24" s="114">
        <v>12</v>
      </c>
      <c r="E24" s="115">
        <v>42339</v>
      </c>
      <c r="F24" s="116" t="s">
        <v>3</v>
      </c>
      <c r="G24" s="113" t="s">
        <v>4</v>
      </c>
    </row>
    <row r="25" spans="1:7" ht="24.75" customHeight="1">
      <c r="A25" s="112">
        <v>9787565323607</v>
      </c>
      <c r="B25" s="113" t="s">
        <v>1741</v>
      </c>
      <c r="C25" s="113" t="s">
        <v>163</v>
      </c>
      <c r="D25" s="114">
        <v>12</v>
      </c>
      <c r="E25" s="115">
        <v>42339</v>
      </c>
      <c r="F25" s="116" t="s">
        <v>3</v>
      </c>
      <c r="G25" s="113" t="s">
        <v>4</v>
      </c>
    </row>
    <row r="26" spans="1:7" ht="24.75" customHeight="1">
      <c r="A26" s="112">
        <v>9787565323676</v>
      </c>
      <c r="B26" s="113" t="s">
        <v>1742</v>
      </c>
      <c r="C26" s="113" t="s">
        <v>163</v>
      </c>
      <c r="D26" s="114">
        <v>12</v>
      </c>
      <c r="E26" s="115">
        <v>42339</v>
      </c>
      <c r="F26" s="116" t="s">
        <v>3</v>
      </c>
      <c r="G26" s="113" t="s">
        <v>4</v>
      </c>
    </row>
    <row r="27" spans="1:7" ht="24.75" customHeight="1">
      <c r="A27" s="112">
        <v>9787565323669</v>
      </c>
      <c r="B27" s="113" t="s">
        <v>1743</v>
      </c>
      <c r="C27" s="113" t="s">
        <v>163</v>
      </c>
      <c r="D27" s="114">
        <v>12</v>
      </c>
      <c r="E27" s="115">
        <v>42339</v>
      </c>
      <c r="F27" s="116" t="s">
        <v>3</v>
      </c>
      <c r="G27" s="113" t="s">
        <v>4</v>
      </c>
    </row>
    <row r="28" spans="1:7" ht="24.75" customHeight="1">
      <c r="A28" s="112">
        <v>9787565324086</v>
      </c>
      <c r="B28" s="113" t="s">
        <v>1744</v>
      </c>
      <c r="C28" s="113" t="s">
        <v>163</v>
      </c>
      <c r="D28" s="114">
        <v>12</v>
      </c>
      <c r="E28" s="115">
        <v>42339</v>
      </c>
      <c r="F28" s="116" t="s">
        <v>3</v>
      </c>
      <c r="G28" s="113" t="s">
        <v>4</v>
      </c>
    </row>
    <row r="29" spans="1:7" ht="24.75" customHeight="1">
      <c r="A29" s="131" t="s">
        <v>1985</v>
      </c>
      <c r="B29" s="132"/>
      <c r="C29" s="132"/>
      <c r="D29" s="132"/>
      <c r="E29" s="132"/>
      <c r="F29" s="132"/>
      <c r="G29" s="133"/>
    </row>
    <row r="30" spans="1:7" ht="91.5" customHeight="1">
      <c r="A30" s="146" t="s">
        <v>1986</v>
      </c>
      <c r="B30" s="147"/>
      <c r="C30" s="147"/>
      <c r="D30" s="147"/>
      <c r="E30" s="147"/>
      <c r="F30" s="147"/>
      <c r="G30" s="148"/>
    </row>
    <row r="31" spans="1:7" ht="24.75" customHeight="1">
      <c r="A31" s="131" t="s">
        <v>1987</v>
      </c>
      <c r="B31" s="132"/>
      <c r="C31" s="132"/>
      <c r="D31" s="132"/>
      <c r="E31" s="132"/>
      <c r="F31" s="132"/>
      <c r="G31" s="133"/>
    </row>
    <row r="32" spans="1:7" ht="83.25" customHeight="1">
      <c r="A32" s="149" t="s">
        <v>1988</v>
      </c>
      <c r="B32" s="150"/>
      <c r="C32" s="150"/>
      <c r="D32" s="150"/>
      <c r="E32" s="150"/>
      <c r="F32" s="150"/>
      <c r="G32" s="150"/>
    </row>
    <row r="33" spans="1:7" ht="24.75" customHeight="1">
      <c r="A33" s="117">
        <v>9787565320873</v>
      </c>
      <c r="B33" s="118" t="s">
        <v>1989</v>
      </c>
      <c r="C33" s="119" t="s">
        <v>1990</v>
      </c>
      <c r="D33" s="120">
        <v>150</v>
      </c>
      <c r="E33" s="121">
        <v>42163</v>
      </c>
      <c r="F33" s="122" t="s">
        <v>1991</v>
      </c>
      <c r="G33" s="123" t="s">
        <v>1992</v>
      </c>
    </row>
    <row r="34" spans="1:7" ht="24.75" customHeight="1">
      <c r="A34" s="117">
        <v>9787565321252</v>
      </c>
      <c r="B34" s="124" t="s">
        <v>1993</v>
      </c>
      <c r="C34" s="119" t="s">
        <v>1994</v>
      </c>
      <c r="D34" s="120">
        <v>125</v>
      </c>
      <c r="E34" s="121">
        <v>42129</v>
      </c>
      <c r="F34" s="122" t="s">
        <v>1991</v>
      </c>
      <c r="G34" s="123" t="s">
        <v>1992</v>
      </c>
    </row>
    <row r="35" spans="1:7" ht="24.75" customHeight="1">
      <c r="A35" s="117">
        <v>9787565322952</v>
      </c>
      <c r="B35" s="124" t="s">
        <v>1995</v>
      </c>
      <c r="C35" s="125" t="s">
        <v>1996</v>
      </c>
      <c r="D35" s="120">
        <v>120</v>
      </c>
      <c r="E35" s="121">
        <v>42191</v>
      </c>
      <c r="F35" s="122" t="s">
        <v>1991</v>
      </c>
      <c r="G35" s="123" t="s">
        <v>1992</v>
      </c>
    </row>
    <row r="36" spans="1:7" ht="24.75" customHeight="1">
      <c r="A36" s="117">
        <v>9787565320644</v>
      </c>
      <c r="B36" s="118" t="s">
        <v>1997</v>
      </c>
      <c r="C36" s="119" t="s">
        <v>1998</v>
      </c>
      <c r="D36" s="120">
        <v>110</v>
      </c>
      <c r="E36" s="121">
        <v>42225</v>
      </c>
      <c r="F36" s="122" t="s">
        <v>1991</v>
      </c>
      <c r="G36" s="123" t="s">
        <v>1992</v>
      </c>
    </row>
    <row r="37" spans="1:7" ht="24.75" customHeight="1">
      <c r="A37" s="117">
        <v>9787565320185</v>
      </c>
      <c r="B37" s="124" t="s">
        <v>1999</v>
      </c>
      <c r="C37" s="119" t="s">
        <v>2000</v>
      </c>
      <c r="D37" s="120">
        <v>100</v>
      </c>
      <c r="E37" s="121">
        <v>42157</v>
      </c>
      <c r="F37" s="122" t="s">
        <v>1991</v>
      </c>
      <c r="G37" s="123" t="s">
        <v>1992</v>
      </c>
    </row>
    <row r="38" spans="1:7" ht="24.75" customHeight="1">
      <c r="A38" s="117">
        <v>9787565320545</v>
      </c>
      <c r="B38" s="118" t="s">
        <v>2001</v>
      </c>
      <c r="C38" s="119" t="s">
        <v>2002</v>
      </c>
      <c r="D38" s="120">
        <v>100</v>
      </c>
      <c r="E38" s="121">
        <v>42166</v>
      </c>
      <c r="F38" s="122" t="s">
        <v>1991</v>
      </c>
      <c r="G38" s="123" t="s">
        <v>1992</v>
      </c>
    </row>
    <row r="39" spans="1:7" ht="24.75" customHeight="1">
      <c r="A39" s="117">
        <v>9787565320637</v>
      </c>
      <c r="B39" s="124" t="s">
        <v>2003</v>
      </c>
      <c r="C39" s="119" t="s">
        <v>2004</v>
      </c>
      <c r="D39" s="120">
        <v>90</v>
      </c>
      <c r="E39" s="121">
        <v>41976</v>
      </c>
      <c r="F39" s="122" t="s">
        <v>1991</v>
      </c>
      <c r="G39" s="123" t="s">
        <v>1992</v>
      </c>
    </row>
    <row r="40" spans="1:7" ht="24.75" customHeight="1">
      <c r="A40" s="117">
        <v>9787565320699</v>
      </c>
      <c r="B40" s="124" t="s">
        <v>2005</v>
      </c>
      <c r="C40" s="119" t="s">
        <v>2006</v>
      </c>
      <c r="D40" s="120">
        <v>85</v>
      </c>
      <c r="E40" s="121">
        <v>42159</v>
      </c>
      <c r="F40" s="122" t="s">
        <v>1991</v>
      </c>
      <c r="G40" s="123" t="s">
        <v>1992</v>
      </c>
    </row>
    <row r="41" spans="1:7" ht="24.75" customHeight="1">
      <c r="A41" s="117">
        <v>9787565320620</v>
      </c>
      <c r="B41" s="118" t="s">
        <v>2007</v>
      </c>
      <c r="C41" s="119" t="s">
        <v>2008</v>
      </c>
      <c r="D41" s="120">
        <v>80</v>
      </c>
      <c r="E41" s="121">
        <v>42165</v>
      </c>
      <c r="F41" s="122" t="s">
        <v>1991</v>
      </c>
      <c r="G41" s="123" t="s">
        <v>1992</v>
      </c>
    </row>
    <row r="42" spans="1:7" ht="24.75" customHeight="1">
      <c r="A42" s="117">
        <v>9787565321016</v>
      </c>
      <c r="B42" s="124" t="s">
        <v>2009</v>
      </c>
      <c r="C42" s="119" t="s">
        <v>2010</v>
      </c>
      <c r="D42" s="120">
        <v>75</v>
      </c>
      <c r="E42" s="121">
        <v>42156</v>
      </c>
      <c r="F42" s="122" t="s">
        <v>1991</v>
      </c>
      <c r="G42" s="123" t="s">
        <v>1992</v>
      </c>
    </row>
    <row r="43" spans="1:7" ht="24.75" customHeight="1">
      <c r="A43" s="117">
        <v>9787565320651</v>
      </c>
      <c r="B43" s="124" t="s">
        <v>2011</v>
      </c>
      <c r="C43" s="119" t="s">
        <v>2012</v>
      </c>
      <c r="D43" s="120">
        <v>70</v>
      </c>
      <c r="E43" s="121">
        <v>42011</v>
      </c>
      <c r="F43" s="122" t="s">
        <v>1991</v>
      </c>
      <c r="G43" s="123" t="s">
        <v>1992</v>
      </c>
    </row>
    <row r="44" spans="1:7" ht="24.75" customHeight="1">
      <c r="A44" s="131" t="s">
        <v>2013</v>
      </c>
      <c r="B44" s="132"/>
      <c r="C44" s="132"/>
      <c r="D44" s="132"/>
      <c r="E44" s="132"/>
      <c r="F44" s="132"/>
      <c r="G44" s="133"/>
    </row>
    <row r="45" spans="1:7" ht="24.75" customHeight="1">
      <c r="A45" s="126">
        <v>9787565311253</v>
      </c>
      <c r="B45" s="127" t="s">
        <v>2014</v>
      </c>
      <c r="C45" s="127" t="s">
        <v>2015</v>
      </c>
      <c r="D45" s="128">
        <v>24</v>
      </c>
      <c r="E45" s="129">
        <v>41518</v>
      </c>
      <c r="F45" s="130" t="s">
        <v>2016</v>
      </c>
      <c r="G45" s="127" t="s">
        <v>2017</v>
      </c>
    </row>
    <row r="46" spans="1:7" ht="24.75" customHeight="1">
      <c r="A46" s="131" t="s">
        <v>2018</v>
      </c>
      <c r="B46" s="132"/>
      <c r="C46" s="132"/>
      <c r="D46" s="132"/>
      <c r="E46" s="132"/>
      <c r="F46" s="132"/>
      <c r="G46" s="133"/>
    </row>
    <row r="47" spans="1:7" ht="24.75" customHeight="1">
      <c r="A47" s="134" t="s">
        <v>2019</v>
      </c>
      <c r="B47" s="135"/>
      <c r="C47" s="135"/>
      <c r="D47" s="135"/>
      <c r="E47" s="135"/>
      <c r="F47" s="135"/>
      <c r="G47" s="136"/>
    </row>
    <row r="48" spans="1:7" ht="24.75" customHeight="1">
      <c r="A48" s="156" t="s">
        <v>0</v>
      </c>
      <c r="B48" s="156"/>
      <c r="C48" s="156"/>
      <c r="D48" s="157"/>
      <c r="E48" s="156"/>
      <c r="F48" s="156"/>
      <c r="G48" s="156"/>
    </row>
    <row r="49" spans="1:7" ht="24.75" customHeight="1">
      <c r="A49" s="160" t="s">
        <v>1745</v>
      </c>
      <c r="B49" s="160"/>
      <c r="C49" s="160"/>
      <c r="D49" s="160"/>
      <c r="E49" s="160"/>
      <c r="F49" s="160"/>
      <c r="G49" s="160"/>
    </row>
    <row r="50" spans="1:7" ht="24.75" customHeight="1">
      <c r="A50" s="161" t="s">
        <v>1726</v>
      </c>
      <c r="B50" s="162"/>
      <c r="C50" s="162"/>
      <c r="D50" s="162"/>
      <c r="E50" s="162"/>
      <c r="F50" s="162"/>
      <c r="G50" s="163"/>
    </row>
    <row r="51" spans="1:7" ht="24.75" customHeight="1">
      <c r="A51" s="100">
        <v>9787565322686</v>
      </c>
      <c r="B51" s="101" t="s">
        <v>1727</v>
      </c>
      <c r="C51" s="101" t="s">
        <v>163</v>
      </c>
      <c r="D51" s="102">
        <v>12</v>
      </c>
      <c r="E51" s="103">
        <v>42339</v>
      </c>
      <c r="F51" s="104" t="s">
        <v>3</v>
      </c>
      <c r="G51" s="101" t="s">
        <v>4</v>
      </c>
    </row>
    <row r="52" spans="1:7" ht="24.75" customHeight="1">
      <c r="A52" s="100">
        <v>9787565322440</v>
      </c>
      <c r="B52" s="101" t="s">
        <v>1728</v>
      </c>
      <c r="C52" s="101" t="s">
        <v>163</v>
      </c>
      <c r="D52" s="102">
        <v>12</v>
      </c>
      <c r="E52" s="103">
        <v>42339</v>
      </c>
      <c r="F52" s="104" t="s">
        <v>3</v>
      </c>
      <c r="G52" s="101" t="s">
        <v>4</v>
      </c>
    </row>
    <row r="53" spans="1:7" ht="24.75" customHeight="1">
      <c r="A53" s="100">
        <v>9787565322679</v>
      </c>
      <c r="B53" s="101" t="s">
        <v>1729</v>
      </c>
      <c r="C53" s="101" t="s">
        <v>163</v>
      </c>
      <c r="D53" s="102">
        <v>12</v>
      </c>
      <c r="E53" s="103">
        <v>42339</v>
      </c>
      <c r="F53" s="104" t="s">
        <v>3</v>
      </c>
      <c r="G53" s="101" t="s">
        <v>4</v>
      </c>
    </row>
    <row r="54" spans="1:7" ht="24.75" customHeight="1">
      <c r="A54" s="100">
        <v>9787565323546</v>
      </c>
      <c r="B54" s="101" t="s">
        <v>1730</v>
      </c>
      <c r="C54" s="101" t="s">
        <v>163</v>
      </c>
      <c r="D54" s="102">
        <v>12</v>
      </c>
      <c r="E54" s="103">
        <v>42339</v>
      </c>
      <c r="F54" s="104" t="s">
        <v>3</v>
      </c>
      <c r="G54" s="101" t="s">
        <v>4</v>
      </c>
    </row>
    <row r="55" spans="1:7" ht="24.75" customHeight="1">
      <c r="A55" s="100">
        <v>9787565323553</v>
      </c>
      <c r="B55" s="101" t="s">
        <v>1731</v>
      </c>
      <c r="C55" s="101" t="s">
        <v>163</v>
      </c>
      <c r="D55" s="102">
        <v>12</v>
      </c>
      <c r="E55" s="103">
        <v>42339</v>
      </c>
      <c r="F55" s="104" t="s">
        <v>3</v>
      </c>
      <c r="G55" s="101" t="s">
        <v>4</v>
      </c>
    </row>
    <row r="56" spans="1:7" ht="24.75" customHeight="1">
      <c r="A56" s="100">
        <v>9787565323591</v>
      </c>
      <c r="B56" s="101" t="s">
        <v>1732</v>
      </c>
      <c r="C56" s="101" t="s">
        <v>163</v>
      </c>
      <c r="D56" s="102">
        <v>12</v>
      </c>
      <c r="E56" s="103">
        <v>42339</v>
      </c>
      <c r="F56" s="104" t="s">
        <v>3</v>
      </c>
      <c r="G56" s="101" t="s">
        <v>4</v>
      </c>
    </row>
    <row r="57" spans="1:7" ht="24.75" customHeight="1">
      <c r="A57" s="100">
        <v>9787565322662</v>
      </c>
      <c r="B57" s="101" t="s">
        <v>1733</v>
      </c>
      <c r="C57" s="101" t="s">
        <v>163</v>
      </c>
      <c r="D57" s="102">
        <v>12</v>
      </c>
      <c r="E57" s="103">
        <v>42339</v>
      </c>
      <c r="F57" s="104" t="s">
        <v>3</v>
      </c>
      <c r="G57" s="101" t="s">
        <v>4</v>
      </c>
    </row>
    <row r="58" spans="1:7" ht="24.75" customHeight="1">
      <c r="A58" s="100">
        <v>9787565323584</v>
      </c>
      <c r="B58" s="101" t="s">
        <v>1734</v>
      </c>
      <c r="C58" s="101" t="s">
        <v>163</v>
      </c>
      <c r="D58" s="102">
        <v>12</v>
      </c>
      <c r="E58" s="103">
        <v>42339</v>
      </c>
      <c r="F58" s="104" t="s">
        <v>3</v>
      </c>
      <c r="G58" s="101" t="s">
        <v>4</v>
      </c>
    </row>
    <row r="59" spans="1:7" ht="24.75" customHeight="1">
      <c r="A59" s="100">
        <v>9787565323867</v>
      </c>
      <c r="B59" s="101" t="s">
        <v>1735</v>
      </c>
      <c r="C59" s="101" t="s">
        <v>163</v>
      </c>
      <c r="D59" s="102">
        <v>12</v>
      </c>
      <c r="E59" s="103">
        <v>42339</v>
      </c>
      <c r="F59" s="104" t="s">
        <v>3</v>
      </c>
      <c r="G59" s="101" t="s">
        <v>4</v>
      </c>
    </row>
    <row r="60" spans="1:7" ht="24.75" customHeight="1">
      <c r="A60" s="100">
        <v>9787565323874</v>
      </c>
      <c r="B60" s="101" t="s">
        <v>1736</v>
      </c>
      <c r="C60" s="101" t="s">
        <v>163</v>
      </c>
      <c r="D60" s="102">
        <v>12</v>
      </c>
      <c r="E60" s="103">
        <v>42339</v>
      </c>
      <c r="F60" s="104" t="s">
        <v>3</v>
      </c>
      <c r="G60" s="101" t="s">
        <v>4</v>
      </c>
    </row>
    <row r="61" spans="1:7" ht="24.75" customHeight="1">
      <c r="A61" s="100">
        <v>9787565323898</v>
      </c>
      <c r="B61" s="101" t="s">
        <v>1737</v>
      </c>
      <c r="C61" s="101" t="s">
        <v>163</v>
      </c>
      <c r="D61" s="102">
        <v>12</v>
      </c>
      <c r="E61" s="103">
        <v>42339</v>
      </c>
      <c r="F61" s="104" t="s">
        <v>3</v>
      </c>
      <c r="G61" s="101" t="s">
        <v>4</v>
      </c>
    </row>
    <row r="62" spans="1:7" ht="24.75" customHeight="1">
      <c r="A62" s="100">
        <v>9787565323539</v>
      </c>
      <c r="B62" s="101" t="s">
        <v>1738</v>
      </c>
      <c r="C62" s="101" t="s">
        <v>163</v>
      </c>
      <c r="D62" s="102">
        <v>12</v>
      </c>
      <c r="E62" s="103">
        <v>42339</v>
      </c>
      <c r="F62" s="104" t="s">
        <v>3</v>
      </c>
      <c r="G62" s="101" t="s">
        <v>4</v>
      </c>
    </row>
    <row r="63" spans="1:7" ht="24.75" customHeight="1">
      <c r="A63" s="100">
        <v>9787565323522</v>
      </c>
      <c r="B63" s="101" t="s">
        <v>1739</v>
      </c>
      <c r="C63" s="101" t="s">
        <v>163</v>
      </c>
      <c r="D63" s="102">
        <v>12</v>
      </c>
      <c r="E63" s="103">
        <v>42339</v>
      </c>
      <c r="F63" s="104" t="s">
        <v>3</v>
      </c>
      <c r="G63" s="101" t="s">
        <v>4</v>
      </c>
    </row>
    <row r="64" spans="1:7" ht="24.75" customHeight="1">
      <c r="A64" s="100">
        <v>9787565323515</v>
      </c>
      <c r="B64" s="101" t="s">
        <v>1740</v>
      </c>
      <c r="C64" s="101" t="s">
        <v>163</v>
      </c>
      <c r="D64" s="102">
        <v>12</v>
      </c>
      <c r="E64" s="103">
        <v>42339</v>
      </c>
      <c r="F64" s="104" t="s">
        <v>3</v>
      </c>
      <c r="G64" s="101" t="s">
        <v>4</v>
      </c>
    </row>
    <row r="65" spans="1:7" ht="24.75" customHeight="1">
      <c r="A65" s="100">
        <v>9787565323607</v>
      </c>
      <c r="B65" s="101" t="s">
        <v>1741</v>
      </c>
      <c r="C65" s="101" t="s">
        <v>163</v>
      </c>
      <c r="D65" s="102">
        <v>12</v>
      </c>
      <c r="E65" s="103">
        <v>42339</v>
      </c>
      <c r="F65" s="104" t="s">
        <v>3</v>
      </c>
      <c r="G65" s="101" t="s">
        <v>4</v>
      </c>
    </row>
    <row r="66" spans="1:7" ht="24.75" customHeight="1">
      <c r="A66" s="100">
        <v>9787565323676</v>
      </c>
      <c r="B66" s="101" t="s">
        <v>1742</v>
      </c>
      <c r="C66" s="101" t="s">
        <v>163</v>
      </c>
      <c r="D66" s="102">
        <v>12</v>
      </c>
      <c r="E66" s="103">
        <v>42339</v>
      </c>
      <c r="F66" s="104" t="s">
        <v>3</v>
      </c>
      <c r="G66" s="101" t="s">
        <v>4</v>
      </c>
    </row>
    <row r="67" spans="1:7" ht="24.75" customHeight="1">
      <c r="A67" s="100">
        <v>9787565323669</v>
      </c>
      <c r="B67" s="101" t="s">
        <v>1743</v>
      </c>
      <c r="C67" s="101" t="s">
        <v>163</v>
      </c>
      <c r="D67" s="102">
        <v>12</v>
      </c>
      <c r="E67" s="103">
        <v>42339</v>
      </c>
      <c r="F67" s="104" t="s">
        <v>3</v>
      </c>
      <c r="G67" s="101" t="s">
        <v>4</v>
      </c>
    </row>
    <row r="68" spans="1:7" ht="24.75" customHeight="1">
      <c r="A68" s="100">
        <v>9787565324086</v>
      </c>
      <c r="B68" s="101" t="s">
        <v>1744</v>
      </c>
      <c r="C68" s="101" t="s">
        <v>163</v>
      </c>
      <c r="D68" s="102">
        <v>12</v>
      </c>
      <c r="E68" s="103">
        <v>42339</v>
      </c>
      <c r="F68" s="104" t="s">
        <v>3</v>
      </c>
      <c r="G68" s="101" t="s">
        <v>4</v>
      </c>
    </row>
    <row r="69" spans="1:7" ht="24.75" customHeight="1">
      <c r="A69" s="158" t="s">
        <v>1</v>
      </c>
      <c r="B69" s="158"/>
      <c r="C69" s="158"/>
      <c r="D69" s="159"/>
      <c r="E69" s="158"/>
      <c r="F69" s="158"/>
      <c r="G69" s="158"/>
    </row>
    <row r="70" spans="1:7" ht="24.75" customHeight="1">
      <c r="A70" s="153" t="s">
        <v>1874</v>
      </c>
      <c r="B70" s="154"/>
      <c r="C70" s="154"/>
      <c r="D70" s="154"/>
      <c r="E70" s="154"/>
      <c r="F70" s="154"/>
      <c r="G70" s="155"/>
    </row>
    <row r="71" spans="1:7" ht="24.75" customHeight="1">
      <c r="A71" s="82">
        <v>9787565319310</v>
      </c>
      <c r="B71" s="83" t="s">
        <v>1886</v>
      </c>
      <c r="C71" s="84" t="s">
        <v>1772</v>
      </c>
      <c r="D71" s="85" t="s">
        <v>1773</v>
      </c>
      <c r="E71" s="86">
        <v>70</v>
      </c>
      <c r="F71" s="87" t="s">
        <v>826</v>
      </c>
      <c r="G71" s="87" t="s">
        <v>4</v>
      </c>
    </row>
    <row r="72" spans="1:7" ht="24.75" customHeight="1">
      <c r="A72" s="82">
        <v>9787565319303</v>
      </c>
      <c r="B72" s="83" t="s">
        <v>5</v>
      </c>
      <c r="C72" s="84" t="s">
        <v>1775</v>
      </c>
      <c r="D72" s="85" t="s">
        <v>1773</v>
      </c>
      <c r="E72" s="86">
        <v>73</v>
      </c>
      <c r="F72" s="87" t="s">
        <v>826</v>
      </c>
      <c r="G72" s="87" t="s">
        <v>4</v>
      </c>
    </row>
    <row r="73" spans="1:7" ht="24.75" customHeight="1">
      <c r="A73" s="82">
        <v>9787565319297</v>
      </c>
      <c r="B73" s="83" t="s">
        <v>9</v>
      </c>
      <c r="C73" s="84" t="s">
        <v>1776</v>
      </c>
      <c r="D73" s="85" t="s">
        <v>1777</v>
      </c>
      <c r="E73" s="86">
        <v>46</v>
      </c>
      <c r="F73" s="87" t="s">
        <v>826</v>
      </c>
      <c r="G73" s="87" t="s">
        <v>4</v>
      </c>
    </row>
    <row r="74" spans="1:7" ht="24.75" customHeight="1">
      <c r="A74" s="82">
        <v>9787565319341</v>
      </c>
      <c r="B74" s="83" t="s">
        <v>7</v>
      </c>
      <c r="C74" s="84" t="s">
        <v>1780</v>
      </c>
      <c r="D74" s="85" t="s">
        <v>1777</v>
      </c>
      <c r="E74" s="88">
        <v>40</v>
      </c>
      <c r="F74" s="87" t="s">
        <v>826</v>
      </c>
      <c r="G74" s="87" t="s">
        <v>4</v>
      </c>
    </row>
    <row r="75" spans="1:7" ht="24.75" customHeight="1">
      <c r="A75" s="82">
        <v>9787565318832</v>
      </c>
      <c r="B75" s="83" t="s">
        <v>10</v>
      </c>
      <c r="C75" s="84" t="s">
        <v>1770</v>
      </c>
      <c r="D75" s="85" t="s">
        <v>1771</v>
      </c>
      <c r="E75" s="86">
        <v>54</v>
      </c>
      <c r="F75" s="87" t="s">
        <v>826</v>
      </c>
      <c r="G75" s="87" t="s">
        <v>4</v>
      </c>
    </row>
    <row r="76" spans="1:7" ht="24.75" customHeight="1">
      <c r="A76" s="82">
        <v>9787565319068</v>
      </c>
      <c r="B76" s="83" t="s">
        <v>6</v>
      </c>
      <c r="C76" s="84" t="s">
        <v>1774</v>
      </c>
      <c r="D76" s="85" t="s">
        <v>1771</v>
      </c>
      <c r="E76" s="86">
        <v>75</v>
      </c>
      <c r="F76" s="87" t="s">
        <v>826</v>
      </c>
      <c r="G76" s="87" t="s">
        <v>4</v>
      </c>
    </row>
    <row r="77" spans="1:7" ht="24.75" customHeight="1">
      <c r="A77" s="82">
        <v>9787565319334</v>
      </c>
      <c r="B77" s="83" t="s">
        <v>2</v>
      </c>
      <c r="C77" s="84" t="s">
        <v>1778</v>
      </c>
      <c r="D77" s="85" t="s">
        <v>1779</v>
      </c>
      <c r="E77" s="88">
        <v>70</v>
      </c>
      <c r="F77" s="87" t="s">
        <v>826</v>
      </c>
      <c r="G77" s="87" t="s">
        <v>4</v>
      </c>
    </row>
    <row r="78" spans="1:7" ht="24.75" customHeight="1">
      <c r="A78" s="153" t="s">
        <v>1875</v>
      </c>
      <c r="B78" s="154"/>
      <c r="C78" s="154"/>
      <c r="D78" s="154"/>
      <c r="E78" s="154"/>
      <c r="F78" s="154"/>
      <c r="G78" s="155"/>
    </row>
    <row r="79" spans="1:7" ht="24.75" customHeight="1">
      <c r="A79" s="82">
        <v>9787565319808</v>
      </c>
      <c r="B79" s="83" t="s">
        <v>15</v>
      </c>
      <c r="C79" s="84" t="s">
        <v>1785</v>
      </c>
      <c r="D79" s="85" t="s">
        <v>1786</v>
      </c>
      <c r="E79" s="86">
        <v>63</v>
      </c>
      <c r="F79" s="87" t="s">
        <v>826</v>
      </c>
      <c r="G79" s="87" t="s">
        <v>4</v>
      </c>
    </row>
    <row r="80" spans="1:7" ht="24.75" customHeight="1">
      <c r="A80" s="82">
        <v>9787565319150</v>
      </c>
      <c r="B80" s="83" t="s">
        <v>12</v>
      </c>
      <c r="C80" s="84" t="s">
        <v>1787</v>
      </c>
      <c r="D80" s="85" t="s">
        <v>1786</v>
      </c>
      <c r="E80" s="86">
        <v>50</v>
      </c>
      <c r="F80" s="87" t="s">
        <v>826</v>
      </c>
      <c r="G80" s="87" t="s">
        <v>4</v>
      </c>
    </row>
    <row r="81" spans="1:7" ht="24.75" customHeight="1">
      <c r="A81" s="82">
        <v>9787565320057</v>
      </c>
      <c r="B81" s="83" t="s">
        <v>1783</v>
      </c>
      <c r="C81" s="84" t="s">
        <v>1784</v>
      </c>
      <c r="D81" s="85" t="s">
        <v>1777</v>
      </c>
      <c r="E81" s="88">
        <v>50</v>
      </c>
      <c r="F81" s="87" t="s">
        <v>826</v>
      </c>
      <c r="G81" s="87" t="s">
        <v>4</v>
      </c>
    </row>
    <row r="82" spans="1:7" ht="24.75" customHeight="1">
      <c r="A82" s="82">
        <v>9787565320040</v>
      </c>
      <c r="B82" s="83" t="s">
        <v>19</v>
      </c>
      <c r="C82" s="84" t="s">
        <v>1789</v>
      </c>
      <c r="D82" s="85" t="s">
        <v>1777</v>
      </c>
      <c r="E82" s="88">
        <v>40</v>
      </c>
      <c r="F82" s="87" t="s">
        <v>826</v>
      </c>
      <c r="G82" s="87" t="s">
        <v>4</v>
      </c>
    </row>
    <row r="83" spans="1:7" ht="24.75" customHeight="1">
      <c r="A83" s="82">
        <v>9787565320002</v>
      </c>
      <c r="B83" s="83" t="s">
        <v>16</v>
      </c>
      <c r="C83" s="84" t="s">
        <v>1793</v>
      </c>
      <c r="D83" s="85" t="s">
        <v>1794</v>
      </c>
      <c r="E83" s="86">
        <v>62</v>
      </c>
      <c r="F83" s="87" t="s">
        <v>21</v>
      </c>
      <c r="G83" s="87" t="s">
        <v>4</v>
      </c>
    </row>
    <row r="84" spans="1:7" ht="24.75" customHeight="1">
      <c r="A84" s="82">
        <v>9787565319518</v>
      </c>
      <c r="B84" s="83" t="s">
        <v>18</v>
      </c>
      <c r="C84" s="84" t="s">
        <v>1781</v>
      </c>
      <c r="D84" s="85" t="s">
        <v>1782</v>
      </c>
      <c r="E84" s="86">
        <v>52</v>
      </c>
      <c r="F84" s="87" t="s">
        <v>826</v>
      </c>
      <c r="G84" s="87" t="s">
        <v>4</v>
      </c>
    </row>
    <row r="85" spans="1:7" ht="24.75" customHeight="1">
      <c r="A85" s="82">
        <v>9787565318764</v>
      </c>
      <c r="B85" s="83" t="s">
        <v>14</v>
      </c>
      <c r="C85" s="84" t="s">
        <v>1788</v>
      </c>
      <c r="D85" s="85" t="s">
        <v>1782</v>
      </c>
      <c r="E85" s="88">
        <v>50</v>
      </c>
      <c r="F85" s="87" t="s">
        <v>826</v>
      </c>
      <c r="G85" s="87" t="s">
        <v>4</v>
      </c>
    </row>
    <row r="86" spans="1:7" ht="24.75" customHeight="1">
      <c r="A86" s="82">
        <v>9787565319174</v>
      </c>
      <c r="B86" s="83" t="s">
        <v>13</v>
      </c>
      <c r="C86" s="84" t="s">
        <v>1792</v>
      </c>
      <c r="D86" s="85" t="s">
        <v>1782</v>
      </c>
      <c r="E86" s="88">
        <v>54</v>
      </c>
      <c r="F86" s="87" t="s">
        <v>826</v>
      </c>
      <c r="G86" s="87" t="s">
        <v>4</v>
      </c>
    </row>
    <row r="87" spans="1:7" ht="24.75" customHeight="1">
      <c r="A87" s="82">
        <v>9787565318726</v>
      </c>
      <c r="B87" s="83" t="s">
        <v>17</v>
      </c>
      <c r="C87" s="84" t="s">
        <v>1795</v>
      </c>
      <c r="D87" s="85" t="s">
        <v>1771</v>
      </c>
      <c r="E87" s="88">
        <v>35</v>
      </c>
      <c r="F87" s="87" t="s">
        <v>826</v>
      </c>
      <c r="G87" s="87" t="s">
        <v>4</v>
      </c>
    </row>
    <row r="88" spans="1:7" ht="24.75" customHeight="1">
      <c r="A88" s="82">
        <v>9787565320019</v>
      </c>
      <c r="B88" s="83" t="s">
        <v>11</v>
      </c>
      <c r="C88" s="84" t="s">
        <v>1790</v>
      </c>
      <c r="D88" s="85" t="s">
        <v>1791</v>
      </c>
      <c r="E88" s="88">
        <v>50</v>
      </c>
      <c r="F88" s="87" t="s">
        <v>826</v>
      </c>
      <c r="G88" s="87" t="s">
        <v>4</v>
      </c>
    </row>
    <row r="89" spans="1:7" ht="24.75" customHeight="1">
      <c r="A89" s="153" t="s">
        <v>1876</v>
      </c>
      <c r="B89" s="154"/>
      <c r="C89" s="154"/>
      <c r="D89" s="154"/>
      <c r="E89" s="154"/>
      <c r="F89" s="154"/>
      <c r="G89" s="155"/>
    </row>
    <row r="90" spans="1:7" ht="24.75" customHeight="1">
      <c r="A90" s="82">
        <v>9787565319761</v>
      </c>
      <c r="B90" s="83" t="s">
        <v>23</v>
      </c>
      <c r="C90" s="84" t="s">
        <v>1798</v>
      </c>
      <c r="D90" s="89" t="s">
        <v>1794</v>
      </c>
      <c r="E90" s="86">
        <v>98</v>
      </c>
      <c r="F90" s="87" t="s">
        <v>826</v>
      </c>
      <c r="G90" s="87" t="s">
        <v>4</v>
      </c>
    </row>
    <row r="91" spans="1:7" ht="24.75" customHeight="1">
      <c r="A91" s="82">
        <v>9787565319594</v>
      </c>
      <c r="B91" s="83" t="s">
        <v>27</v>
      </c>
      <c r="C91" s="84" t="s">
        <v>1797</v>
      </c>
      <c r="D91" s="89" t="s">
        <v>1779</v>
      </c>
      <c r="E91" s="86">
        <v>65</v>
      </c>
      <c r="F91" s="87" t="s">
        <v>826</v>
      </c>
      <c r="G91" s="87" t="s">
        <v>4</v>
      </c>
    </row>
    <row r="92" spans="1:7" ht="24.75" customHeight="1">
      <c r="A92" s="82">
        <v>9787565320064</v>
      </c>
      <c r="B92" s="83" t="s">
        <v>25</v>
      </c>
      <c r="C92" s="84" t="s">
        <v>1806</v>
      </c>
      <c r="D92" s="89" t="s">
        <v>1779</v>
      </c>
      <c r="E92" s="86">
        <v>54</v>
      </c>
      <c r="F92" s="87" t="s">
        <v>826</v>
      </c>
      <c r="G92" s="87" t="s">
        <v>4</v>
      </c>
    </row>
    <row r="93" spans="1:7" ht="24.75" customHeight="1">
      <c r="A93" s="82">
        <v>9787565318979</v>
      </c>
      <c r="B93" s="83" t="s">
        <v>26</v>
      </c>
      <c r="C93" s="84" t="s">
        <v>1801</v>
      </c>
      <c r="D93" s="89" t="s">
        <v>1802</v>
      </c>
      <c r="E93" s="86">
        <v>70</v>
      </c>
      <c r="F93" s="87" t="s">
        <v>826</v>
      </c>
      <c r="G93" s="87" t="s">
        <v>4</v>
      </c>
    </row>
    <row r="94" spans="1:7" ht="24.75" customHeight="1">
      <c r="A94" s="82">
        <v>9787565318863</v>
      </c>
      <c r="B94" s="83" t="s">
        <v>33</v>
      </c>
      <c r="C94" s="84" t="s">
        <v>1811</v>
      </c>
      <c r="D94" s="89" t="s">
        <v>1802</v>
      </c>
      <c r="E94" s="88">
        <v>95</v>
      </c>
      <c r="F94" s="87" t="s">
        <v>826</v>
      </c>
      <c r="G94" s="87" t="s">
        <v>4</v>
      </c>
    </row>
    <row r="95" spans="1:7" ht="24.75" customHeight="1">
      <c r="A95" s="82">
        <v>9787565319266</v>
      </c>
      <c r="B95" s="83" t="s">
        <v>22</v>
      </c>
      <c r="C95" s="84" t="s">
        <v>1810</v>
      </c>
      <c r="D95" s="89">
        <v>42156</v>
      </c>
      <c r="E95" s="88">
        <v>70</v>
      </c>
      <c r="F95" s="87" t="s">
        <v>826</v>
      </c>
      <c r="G95" s="87" t="s">
        <v>4</v>
      </c>
    </row>
    <row r="96" spans="1:7" ht="24.75" customHeight="1">
      <c r="A96" s="82">
        <v>9787565319921</v>
      </c>
      <c r="B96" s="83" t="s">
        <v>30</v>
      </c>
      <c r="C96" s="84" t="s">
        <v>1796</v>
      </c>
      <c r="D96" s="89">
        <v>42005</v>
      </c>
      <c r="E96" s="88">
        <v>45</v>
      </c>
      <c r="F96" s="87" t="s">
        <v>826</v>
      </c>
      <c r="G96" s="87" t="s">
        <v>4</v>
      </c>
    </row>
    <row r="97" spans="1:7" ht="24.75" customHeight="1">
      <c r="A97" s="82">
        <v>9787565319242</v>
      </c>
      <c r="B97" s="83" t="s">
        <v>29</v>
      </c>
      <c r="C97" s="84" t="s">
        <v>1799</v>
      </c>
      <c r="D97" s="89">
        <v>42005</v>
      </c>
      <c r="E97" s="88">
        <v>54</v>
      </c>
      <c r="F97" s="87" t="s">
        <v>826</v>
      </c>
      <c r="G97" s="87" t="s">
        <v>4</v>
      </c>
    </row>
    <row r="98" spans="1:7" ht="24.75" customHeight="1">
      <c r="A98" s="82">
        <v>9787565318894</v>
      </c>
      <c r="B98" s="83" t="s">
        <v>1803</v>
      </c>
      <c r="C98" s="84" t="s">
        <v>1804</v>
      </c>
      <c r="D98" s="89">
        <v>42005</v>
      </c>
      <c r="E98" s="88">
        <v>62</v>
      </c>
      <c r="F98" s="87" t="s">
        <v>826</v>
      </c>
      <c r="G98" s="87" t="s">
        <v>4</v>
      </c>
    </row>
    <row r="99" spans="1:7" ht="24.75" customHeight="1">
      <c r="A99" s="82">
        <v>9787565318788</v>
      </c>
      <c r="B99" s="83" t="s">
        <v>20</v>
      </c>
      <c r="C99" s="84" t="s">
        <v>1808</v>
      </c>
      <c r="D99" s="89">
        <v>42005</v>
      </c>
      <c r="E99" s="86">
        <v>64</v>
      </c>
      <c r="F99" s="87" t="s">
        <v>21</v>
      </c>
      <c r="G99" s="87" t="s">
        <v>4</v>
      </c>
    </row>
    <row r="100" spans="1:7" ht="24.75" customHeight="1">
      <c r="A100" s="82">
        <v>9787565320071</v>
      </c>
      <c r="B100" s="83" t="s">
        <v>24</v>
      </c>
      <c r="C100" s="84" t="s">
        <v>1809</v>
      </c>
      <c r="D100" s="89">
        <v>42005</v>
      </c>
      <c r="E100" s="88">
        <v>79</v>
      </c>
      <c r="F100" s="87" t="s">
        <v>826</v>
      </c>
      <c r="G100" s="87" t="s">
        <v>4</v>
      </c>
    </row>
    <row r="101" spans="1:7" ht="24.75" customHeight="1">
      <c r="A101" s="82">
        <v>9787565319235</v>
      </c>
      <c r="B101" s="83" t="s">
        <v>28</v>
      </c>
      <c r="C101" s="84" t="s">
        <v>1807</v>
      </c>
      <c r="D101" s="89">
        <v>41974</v>
      </c>
      <c r="E101" s="88">
        <v>70</v>
      </c>
      <c r="F101" s="87" t="s">
        <v>826</v>
      </c>
      <c r="G101" s="87" t="s">
        <v>4</v>
      </c>
    </row>
    <row r="102" spans="1:7" ht="24.75" customHeight="1">
      <c r="A102" s="82">
        <v>9787565318962</v>
      </c>
      <c r="B102" s="83" t="s">
        <v>31</v>
      </c>
      <c r="C102" s="84" t="s">
        <v>1800</v>
      </c>
      <c r="D102" s="89">
        <v>41883</v>
      </c>
      <c r="E102" s="88">
        <v>40</v>
      </c>
      <c r="F102" s="87" t="s">
        <v>826</v>
      </c>
      <c r="G102" s="87" t="s">
        <v>4</v>
      </c>
    </row>
    <row r="103" spans="1:7" ht="24.75" customHeight="1">
      <c r="A103" s="82">
        <v>9787565319440</v>
      </c>
      <c r="B103" s="83" t="s">
        <v>32</v>
      </c>
      <c r="C103" s="84" t="s">
        <v>1805</v>
      </c>
      <c r="D103" s="89">
        <v>41883</v>
      </c>
      <c r="E103" s="88">
        <v>65</v>
      </c>
      <c r="F103" s="87" t="s">
        <v>826</v>
      </c>
      <c r="G103" s="87" t="s">
        <v>4</v>
      </c>
    </row>
    <row r="104" spans="1:7" ht="24.75" customHeight="1">
      <c r="A104" s="82">
        <v>9787565318856</v>
      </c>
      <c r="B104" s="83" t="s">
        <v>34</v>
      </c>
      <c r="C104" s="84" t="s">
        <v>1812</v>
      </c>
      <c r="D104" s="89">
        <v>41883</v>
      </c>
      <c r="E104" s="88">
        <v>50</v>
      </c>
      <c r="F104" s="87" t="s">
        <v>826</v>
      </c>
      <c r="G104" s="87" t="s">
        <v>4</v>
      </c>
    </row>
    <row r="105" spans="1:7" ht="24.75" customHeight="1">
      <c r="A105" s="164" t="s">
        <v>1877</v>
      </c>
      <c r="B105" s="165"/>
      <c r="C105" s="165"/>
      <c r="D105" s="165"/>
      <c r="E105" s="165"/>
      <c r="F105" s="165"/>
      <c r="G105" s="166"/>
    </row>
    <row r="106" spans="1:7" ht="24.75" customHeight="1">
      <c r="A106" s="82">
        <v>9787565320095</v>
      </c>
      <c r="B106" s="83" t="s">
        <v>36</v>
      </c>
      <c r="C106" s="84" t="s">
        <v>1818</v>
      </c>
      <c r="D106" s="85" t="s">
        <v>1819</v>
      </c>
      <c r="E106" s="88">
        <v>55</v>
      </c>
      <c r="F106" s="87" t="s">
        <v>826</v>
      </c>
      <c r="G106" s="87" t="s">
        <v>4</v>
      </c>
    </row>
    <row r="107" spans="1:7" ht="24.75" customHeight="1">
      <c r="A107" s="82">
        <v>9787565319556</v>
      </c>
      <c r="B107" s="83" t="s">
        <v>41</v>
      </c>
      <c r="C107" s="84" t="s">
        <v>1815</v>
      </c>
      <c r="D107" s="85" t="s">
        <v>1782</v>
      </c>
      <c r="E107" s="88">
        <v>42</v>
      </c>
      <c r="F107" s="87" t="s">
        <v>826</v>
      </c>
      <c r="G107" s="87" t="s">
        <v>4</v>
      </c>
    </row>
    <row r="108" spans="1:7" ht="24.75" customHeight="1">
      <c r="A108" s="82">
        <v>9787565319945</v>
      </c>
      <c r="B108" s="83" t="s">
        <v>40</v>
      </c>
      <c r="C108" s="84" t="s">
        <v>1817</v>
      </c>
      <c r="D108" s="85" t="s">
        <v>1771</v>
      </c>
      <c r="E108" s="88">
        <v>40</v>
      </c>
      <c r="F108" s="87" t="s">
        <v>826</v>
      </c>
      <c r="G108" s="87" t="s">
        <v>4</v>
      </c>
    </row>
    <row r="109" spans="1:7" ht="24.75" customHeight="1">
      <c r="A109" s="82">
        <v>9787565319457</v>
      </c>
      <c r="B109" s="83" t="s">
        <v>39</v>
      </c>
      <c r="C109" s="84" t="s">
        <v>1820</v>
      </c>
      <c r="D109" s="85" t="s">
        <v>1771</v>
      </c>
      <c r="E109" s="88">
        <v>49</v>
      </c>
      <c r="F109" s="87" t="s">
        <v>826</v>
      </c>
      <c r="G109" s="87" t="s">
        <v>4</v>
      </c>
    </row>
    <row r="110" spans="1:7" ht="24.75" customHeight="1">
      <c r="A110" s="82">
        <v>9787565319679</v>
      </c>
      <c r="B110" s="83" t="s">
        <v>1821</v>
      </c>
      <c r="C110" s="84" t="s">
        <v>1822</v>
      </c>
      <c r="D110" s="85" t="s">
        <v>1771</v>
      </c>
      <c r="E110" s="88">
        <v>45</v>
      </c>
      <c r="F110" s="87" t="s">
        <v>826</v>
      </c>
      <c r="G110" s="87" t="s">
        <v>4</v>
      </c>
    </row>
    <row r="111" spans="1:7" ht="24.75" customHeight="1">
      <c r="A111" s="82">
        <v>9787565319280</v>
      </c>
      <c r="B111" s="83" t="s">
        <v>38</v>
      </c>
      <c r="C111" s="84" t="s">
        <v>1813</v>
      </c>
      <c r="D111" s="85" t="s">
        <v>1779</v>
      </c>
      <c r="E111" s="88">
        <v>38</v>
      </c>
      <c r="F111" s="87" t="s">
        <v>826</v>
      </c>
      <c r="G111" s="87" t="s">
        <v>4</v>
      </c>
    </row>
    <row r="112" spans="1:7" ht="24.75" customHeight="1">
      <c r="A112" s="82">
        <v>9787565319938</v>
      </c>
      <c r="B112" s="83" t="s">
        <v>37</v>
      </c>
      <c r="C112" s="84" t="s">
        <v>1816</v>
      </c>
      <c r="D112" s="85" t="s">
        <v>1779</v>
      </c>
      <c r="E112" s="88">
        <v>39</v>
      </c>
      <c r="F112" s="87" t="s">
        <v>826</v>
      </c>
      <c r="G112" s="87" t="s">
        <v>4</v>
      </c>
    </row>
    <row r="113" spans="1:7" ht="24.75" customHeight="1">
      <c r="A113" s="82">
        <v>9787565319273</v>
      </c>
      <c r="B113" s="83" t="s">
        <v>35</v>
      </c>
      <c r="C113" s="84" t="s">
        <v>1814</v>
      </c>
      <c r="D113" s="85" t="s">
        <v>1802</v>
      </c>
      <c r="E113" s="88">
        <v>60</v>
      </c>
      <c r="F113" s="87" t="s">
        <v>826</v>
      </c>
      <c r="G113" s="87" t="s">
        <v>4</v>
      </c>
    </row>
    <row r="114" spans="1:7" ht="24.75" customHeight="1">
      <c r="A114" s="153" t="s">
        <v>1878</v>
      </c>
      <c r="B114" s="154"/>
      <c r="C114" s="154"/>
      <c r="D114" s="154"/>
      <c r="E114" s="154"/>
      <c r="F114" s="154"/>
      <c r="G114" s="155"/>
    </row>
    <row r="115" spans="1:7" ht="24.75" customHeight="1">
      <c r="A115" s="82">
        <v>9787565320033</v>
      </c>
      <c r="B115" s="83" t="s">
        <v>43</v>
      </c>
      <c r="C115" s="84" t="s">
        <v>1823</v>
      </c>
      <c r="D115" s="85" t="s">
        <v>1777</v>
      </c>
      <c r="E115" s="88">
        <v>60</v>
      </c>
      <c r="F115" s="87" t="s">
        <v>826</v>
      </c>
      <c r="G115" s="87" t="s">
        <v>4</v>
      </c>
    </row>
    <row r="116" spans="1:7" ht="24.75" customHeight="1">
      <c r="A116" s="82">
        <v>9787565319549</v>
      </c>
      <c r="B116" s="83" t="s">
        <v>45</v>
      </c>
      <c r="C116" s="84" t="s">
        <v>1824</v>
      </c>
      <c r="D116" s="85" t="s">
        <v>1777</v>
      </c>
      <c r="E116" s="88">
        <v>50</v>
      </c>
      <c r="F116" s="87" t="s">
        <v>826</v>
      </c>
      <c r="G116" s="87" t="s">
        <v>4</v>
      </c>
    </row>
    <row r="117" spans="1:7" ht="24.75" customHeight="1">
      <c r="A117" s="82">
        <v>9787565319211</v>
      </c>
      <c r="B117" s="83" t="s">
        <v>44</v>
      </c>
      <c r="C117" s="84" t="s">
        <v>1827</v>
      </c>
      <c r="D117" s="85" t="s">
        <v>1777</v>
      </c>
      <c r="E117" s="88">
        <v>58</v>
      </c>
      <c r="F117" s="87" t="s">
        <v>21</v>
      </c>
      <c r="G117" s="87" t="s">
        <v>4</v>
      </c>
    </row>
    <row r="118" spans="1:7" ht="24.75" customHeight="1">
      <c r="A118" s="82">
        <v>9787565319082</v>
      </c>
      <c r="B118" s="83" t="s">
        <v>1829</v>
      </c>
      <c r="C118" s="84" t="s">
        <v>1830</v>
      </c>
      <c r="D118" s="85" t="s">
        <v>1794</v>
      </c>
      <c r="E118" s="88">
        <v>55</v>
      </c>
      <c r="F118" s="87" t="s">
        <v>826</v>
      </c>
      <c r="G118" s="87" t="s">
        <v>4</v>
      </c>
    </row>
    <row r="119" spans="1:7" ht="24.75" customHeight="1">
      <c r="A119" s="82">
        <v>9787565319501</v>
      </c>
      <c r="B119" s="83" t="s">
        <v>42</v>
      </c>
      <c r="C119" s="84" t="s">
        <v>1831</v>
      </c>
      <c r="D119" s="85" t="s">
        <v>1771</v>
      </c>
      <c r="E119" s="88">
        <v>50</v>
      </c>
      <c r="F119" s="87" t="s">
        <v>21</v>
      </c>
      <c r="G119" s="87" t="s">
        <v>4</v>
      </c>
    </row>
    <row r="120" spans="1:7" ht="24.75" customHeight="1">
      <c r="A120" s="82">
        <v>9787565318795</v>
      </c>
      <c r="B120" s="83" t="s">
        <v>47</v>
      </c>
      <c r="C120" s="84" t="s">
        <v>1832</v>
      </c>
      <c r="D120" s="85" t="s">
        <v>1771</v>
      </c>
      <c r="E120" s="88">
        <v>65</v>
      </c>
      <c r="F120" s="87" t="s">
        <v>21</v>
      </c>
      <c r="G120" s="87" t="s">
        <v>4</v>
      </c>
    </row>
    <row r="121" spans="1:7" ht="24.75" customHeight="1">
      <c r="A121" s="82">
        <v>9787565319570</v>
      </c>
      <c r="B121" s="83" t="s">
        <v>1825</v>
      </c>
      <c r="C121" s="84" t="s">
        <v>1826</v>
      </c>
      <c r="D121" s="85" t="s">
        <v>1779</v>
      </c>
      <c r="E121" s="88">
        <v>65</v>
      </c>
      <c r="F121" s="87" t="s">
        <v>21</v>
      </c>
      <c r="G121" s="87" t="s">
        <v>4</v>
      </c>
    </row>
    <row r="122" spans="1:7" ht="24.75" customHeight="1">
      <c r="A122" s="82">
        <v>9787565319051</v>
      </c>
      <c r="B122" s="83" t="s">
        <v>46</v>
      </c>
      <c r="C122" s="84" t="s">
        <v>1828</v>
      </c>
      <c r="D122" s="85" t="s">
        <v>1779</v>
      </c>
      <c r="E122" s="88">
        <v>60</v>
      </c>
      <c r="F122" s="87" t="s">
        <v>21</v>
      </c>
      <c r="G122" s="87" t="s">
        <v>4</v>
      </c>
    </row>
    <row r="123" spans="1:7" ht="24.75" customHeight="1">
      <c r="A123" s="164" t="s">
        <v>1879</v>
      </c>
      <c r="B123" s="165"/>
      <c r="C123" s="165"/>
      <c r="D123" s="165"/>
      <c r="E123" s="165"/>
      <c r="F123" s="165"/>
      <c r="G123" s="166"/>
    </row>
    <row r="124" spans="1:7" ht="24.75" customHeight="1">
      <c r="A124" s="82">
        <v>9787565319853</v>
      </c>
      <c r="B124" s="83" t="s">
        <v>49</v>
      </c>
      <c r="C124" s="84" t="s">
        <v>50</v>
      </c>
      <c r="D124" s="85" t="s">
        <v>1835</v>
      </c>
      <c r="E124" s="88">
        <v>38</v>
      </c>
      <c r="F124" s="87" t="s">
        <v>826</v>
      </c>
      <c r="G124" s="87" t="s">
        <v>4</v>
      </c>
    </row>
    <row r="125" spans="1:7" ht="24.75" customHeight="1">
      <c r="A125" s="82">
        <v>9787565319860</v>
      </c>
      <c r="B125" s="83" t="s">
        <v>52</v>
      </c>
      <c r="C125" s="84" t="s">
        <v>1833</v>
      </c>
      <c r="D125" s="85" t="s">
        <v>1773</v>
      </c>
      <c r="E125" s="88">
        <v>55</v>
      </c>
      <c r="F125" s="87" t="s">
        <v>826</v>
      </c>
      <c r="G125" s="87" t="s">
        <v>4</v>
      </c>
    </row>
    <row r="126" spans="1:7" ht="24.75" customHeight="1">
      <c r="A126" s="82">
        <v>9787565319877</v>
      </c>
      <c r="B126" s="83" t="s">
        <v>48</v>
      </c>
      <c r="C126" s="84" t="s">
        <v>1836</v>
      </c>
      <c r="D126" s="85" t="s">
        <v>1786</v>
      </c>
      <c r="E126" s="88">
        <v>65</v>
      </c>
      <c r="F126" s="87" t="s">
        <v>826</v>
      </c>
      <c r="G126" s="87" t="s">
        <v>4</v>
      </c>
    </row>
    <row r="127" spans="1:7" ht="24.75" customHeight="1">
      <c r="A127" s="82">
        <v>9787565319952</v>
      </c>
      <c r="B127" s="83" t="s">
        <v>53</v>
      </c>
      <c r="C127" s="84" t="s">
        <v>1839</v>
      </c>
      <c r="D127" s="85" t="s">
        <v>1777</v>
      </c>
      <c r="E127" s="88">
        <v>45</v>
      </c>
      <c r="F127" s="87" t="s">
        <v>826</v>
      </c>
      <c r="G127" s="87" t="s">
        <v>4</v>
      </c>
    </row>
    <row r="128" spans="1:7" ht="24.75" customHeight="1">
      <c r="A128" s="82">
        <v>9787565319105</v>
      </c>
      <c r="B128" s="83" t="s">
        <v>55</v>
      </c>
      <c r="C128" s="84" t="s">
        <v>1834</v>
      </c>
      <c r="D128" s="85" t="s">
        <v>1779</v>
      </c>
      <c r="E128" s="88">
        <v>45</v>
      </c>
      <c r="F128" s="87" t="s">
        <v>826</v>
      </c>
      <c r="G128" s="87" t="s">
        <v>4</v>
      </c>
    </row>
    <row r="129" spans="1:7" ht="24.75" customHeight="1">
      <c r="A129" s="82">
        <v>9787565320101</v>
      </c>
      <c r="B129" s="83" t="s">
        <v>51</v>
      </c>
      <c r="C129" s="84" t="s">
        <v>1840</v>
      </c>
      <c r="D129" s="85" t="s">
        <v>1779</v>
      </c>
      <c r="E129" s="88">
        <v>66</v>
      </c>
      <c r="F129" s="87" t="s">
        <v>826</v>
      </c>
      <c r="G129" s="87" t="s">
        <v>4</v>
      </c>
    </row>
    <row r="130" spans="1:7" ht="24.75" customHeight="1">
      <c r="A130" s="82">
        <v>9787565319525</v>
      </c>
      <c r="B130" s="83" t="s">
        <v>54</v>
      </c>
      <c r="C130" s="84" t="s">
        <v>1837</v>
      </c>
      <c r="D130" s="85" t="s">
        <v>1838</v>
      </c>
      <c r="E130" s="88">
        <v>35</v>
      </c>
      <c r="F130" s="87" t="s">
        <v>826</v>
      </c>
      <c r="G130" s="87" t="s">
        <v>4</v>
      </c>
    </row>
    <row r="131" spans="1:7" ht="24.75" customHeight="1">
      <c r="A131" s="153" t="s">
        <v>1880</v>
      </c>
      <c r="B131" s="154"/>
      <c r="C131" s="154"/>
      <c r="D131" s="154"/>
      <c r="E131" s="154"/>
      <c r="F131" s="154"/>
      <c r="G131" s="155"/>
    </row>
    <row r="132" spans="1:7" ht="24.75" customHeight="1">
      <c r="A132" s="82">
        <v>9787565319907</v>
      </c>
      <c r="B132" s="83" t="s">
        <v>56</v>
      </c>
      <c r="C132" s="84" t="s">
        <v>1843</v>
      </c>
      <c r="D132" s="85" t="s">
        <v>1819</v>
      </c>
      <c r="E132" s="86">
        <v>68</v>
      </c>
      <c r="F132" s="87" t="s">
        <v>826</v>
      </c>
      <c r="G132" s="87" t="s">
        <v>4</v>
      </c>
    </row>
    <row r="133" spans="1:7" ht="24.75" customHeight="1">
      <c r="A133" s="82">
        <v>9787565319365</v>
      </c>
      <c r="B133" s="83" t="s">
        <v>1848</v>
      </c>
      <c r="C133" s="84" t="s">
        <v>60</v>
      </c>
      <c r="D133" s="85" t="s">
        <v>1773</v>
      </c>
      <c r="E133" s="88">
        <v>30</v>
      </c>
      <c r="F133" s="87" t="s">
        <v>826</v>
      </c>
      <c r="G133" s="87" t="s">
        <v>4</v>
      </c>
    </row>
    <row r="134" spans="1:7" ht="24.75" customHeight="1">
      <c r="A134" s="82">
        <v>9787565319372</v>
      </c>
      <c r="B134" s="83" t="s">
        <v>1841</v>
      </c>
      <c r="C134" s="84" t="s">
        <v>1842</v>
      </c>
      <c r="D134" s="85" t="s">
        <v>1777</v>
      </c>
      <c r="E134" s="88">
        <v>25</v>
      </c>
      <c r="F134" s="87" t="s">
        <v>826</v>
      </c>
      <c r="G134" s="87" t="s">
        <v>4</v>
      </c>
    </row>
    <row r="135" spans="1:7" ht="24.75" customHeight="1">
      <c r="A135" s="82">
        <v>9787565319815</v>
      </c>
      <c r="B135" s="83" t="s">
        <v>57</v>
      </c>
      <c r="C135" s="84" t="s">
        <v>1845</v>
      </c>
      <c r="D135" s="85" t="s">
        <v>1779</v>
      </c>
      <c r="E135" s="86">
        <v>68</v>
      </c>
      <c r="F135" s="87" t="s">
        <v>826</v>
      </c>
      <c r="G135" s="87" t="s">
        <v>4</v>
      </c>
    </row>
    <row r="136" spans="1:7" ht="24.75" customHeight="1">
      <c r="A136" s="82">
        <v>9787565319891</v>
      </c>
      <c r="B136" s="83" t="s">
        <v>59</v>
      </c>
      <c r="C136" s="84" t="s">
        <v>1846</v>
      </c>
      <c r="D136" s="85" t="s">
        <v>1779</v>
      </c>
      <c r="E136" s="86">
        <v>40</v>
      </c>
      <c r="F136" s="87" t="s">
        <v>826</v>
      </c>
      <c r="G136" s="87" t="s">
        <v>4</v>
      </c>
    </row>
    <row r="137" spans="1:7" ht="24.75" customHeight="1">
      <c r="A137" s="82">
        <v>9787565319358</v>
      </c>
      <c r="B137" s="83" t="s">
        <v>58</v>
      </c>
      <c r="C137" s="84" t="s">
        <v>1847</v>
      </c>
      <c r="D137" s="85" t="s">
        <v>1779</v>
      </c>
      <c r="E137" s="86">
        <v>58</v>
      </c>
      <c r="F137" s="87" t="s">
        <v>826</v>
      </c>
      <c r="G137" s="87" t="s">
        <v>4</v>
      </c>
    </row>
    <row r="138" spans="1:7" ht="24.75" customHeight="1">
      <c r="A138" s="82">
        <v>9787565319464</v>
      </c>
      <c r="B138" s="83" t="s">
        <v>61</v>
      </c>
      <c r="C138" s="84" t="s">
        <v>1844</v>
      </c>
      <c r="D138" s="85" t="s">
        <v>1802</v>
      </c>
      <c r="E138" s="88">
        <v>45</v>
      </c>
      <c r="F138" s="87" t="s">
        <v>826</v>
      </c>
      <c r="G138" s="87" t="s">
        <v>4</v>
      </c>
    </row>
    <row r="139" spans="1:7" ht="24.75" customHeight="1">
      <c r="A139" s="153" t="s">
        <v>1881</v>
      </c>
      <c r="B139" s="154"/>
      <c r="C139" s="154"/>
      <c r="D139" s="154"/>
      <c r="E139" s="154"/>
      <c r="F139" s="154"/>
      <c r="G139" s="155"/>
    </row>
    <row r="140" spans="1:7" ht="24.75" customHeight="1">
      <c r="A140" s="82">
        <v>9787565319259</v>
      </c>
      <c r="B140" s="83" t="s">
        <v>63</v>
      </c>
      <c r="C140" s="84" t="s">
        <v>1849</v>
      </c>
      <c r="D140" s="85" t="s">
        <v>1835</v>
      </c>
      <c r="E140" s="88">
        <v>45</v>
      </c>
      <c r="F140" s="87" t="s">
        <v>826</v>
      </c>
      <c r="G140" s="87" t="s">
        <v>4</v>
      </c>
    </row>
    <row r="141" spans="1:7" ht="24.75" customHeight="1">
      <c r="A141" s="82">
        <v>9787565319822</v>
      </c>
      <c r="B141" s="83" t="s">
        <v>1851</v>
      </c>
      <c r="C141" s="84" t="s">
        <v>64</v>
      </c>
      <c r="D141" s="85" t="s">
        <v>1786</v>
      </c>
      <c r="E141" s="88">
        <v>75</v>
      </c>
      <c r="F141" s="87" t="s">
        <v>826</v>
      </c>
      <c r="G141" s="87" t="s">
        <v>4</v>
      </c>
    </row>
    <row r="142" spans="1:7" ht="24.75" customHeight="1">
      <c r="A142" s="82">
        <v>9787565319402</v>
      </c>
      <c r="B142" s="83" t="s">
        <v>66</v>
      </c>
      <c r="C142" s="84" t="s">
        <v>1852</v>
      </c>
      <c r="D142" s="85" t="s">
        <v>1771</v>
      </c>
      <c r="E142" s="88">
        <v>55</v>
      </c>
      <c r="F142" s="87" t="s">
        <v>826</v>
      </c>
      <c r="G142" s="87" t="s">
        <v>4</v>
      </c>
    </row>
    <row r="143" spans="1:7" ht="24.75" customHeight="1">
      <c r="A143" s="82">
        <v>9787565319181</v>
      </c>
      <c r="B143" s="83" t="s">
        <v>62</v>
      </c>
      <c r="C143" s="84" t="s">
        <v>1853</v>
      </c>
      <c r="D143" s="85" t="s">
        <v>1782</v>
      </c>
      <c r="E143" s="86">
        <v>60</v>
      </c>
      <c r="F143" s="87" t="s">
        <v>826</v>
      </c>
      <c r="G143" s="87" t="s">
        <v>4</v>
      </c>
    </row>
    <row r="144" spans="1:7" ht="24.75" customHeight="1">
      <c r="A144" s="82">
        <v>9787565318733</v>
      </c>
      <c r="B144" s="83" t="s">
        <v>65</v>
      </c>
      <c r="C144" s="84" t="s">
        <v>1850</v>
      </c>
      <c r="D144" s="85" t="s">
        <v>1791</v>
      </c>
      <c r="E144" s="88">
        <v>56</v>
      </c>
      <c r="F144" s="87" t="s">
        <v>826</v>
      </c>
      <c r="G144" s="87" t="s">
        <v>4</v>
      </c>
    </row>
    <row r="145" spans="1:7" ht="24.75" customHeight="1">
      <c r="A145" s="153" t="s">
        <v>1882</v>
      </c>
      <c r="B145" s="154"/>
      <c r="C145" s="154"/>
      <c r="D145" s="154"/>
      <c r="E145" s="154"/>
      <c r="F145" s="154"/>
      <c r="G145" s="155"/>
    </row>
    <row r="146" spans="1:7" ht="24.75" customHeight="1">
      <c r="A146" s="82">
        <v>9787565319419</v>
      </c>
      <c r="B146" s="83" t="s">
        <v>74</v>
      </c>
      <c r="C146" s="84" t="s">
        <v>1864</v>
      </c>
      <c r="D146" s="85" t="s">
        <v>1773</v>
      </c>
      <c r="E146" s="88">
        <v>45</v>
      </c>
      <c r="F146" s="87" t="s">
        <v>826</v>
      </c>
      <c r="G146" s="87" t="s">
        <v>4</v>
      </c>
    </row>
    <row r="147" spans="1:7" ht="24.75" customHeight="1">
      <c r="A147" s="82">
        <v>9787565319969</v>
      </c>
      <c r="B147" s="83" t="s">
        <v>70</v>
      </c>
      <c r="C147" s="84" t="s">
        <v>71</v>
      </c>
      <c r="D147" s="85" t="s">
        <v>1794</v>
      </c>
      <c r="E147" s="88">
        <v>56</v>
      </c>
      <c r="F147" s="87" t="s">
        <v>826</v>
      </c>
      <c r="G147" s="87" t="s">
        <v>4</v>
      </c>
    </row>
    <row r="148" spans="1:7" ht="24.75" customHeight="1">
      <c r="A148" s="82">
        <v>9787565319389</v>
      </c>
      <c r="B148" s="83" t="s">
        <v>75</v>
      </c>
      <c r="C148" s="84" t="s">
        <v>1855</v>
      </c>
      <c r="D148" s="85" t="s">
        <v>1782</v>
      </c>
      <c r="E148" s="88">
        <v>45</v>
      </c>
      <c r="F148" s="87" t="s">
        <v>826</v>
      </c>
      <c r="G148" s="87" t="s">
        <v>4</v>
      </c>
    </row>
    <row r="149" spans="1:7" ht="24.75" customHeight="1">
      <c r="A149" s="82">
        <v>9787565318849</v>
      </c>
      <c r="B149" s="83" t="s">
        <v>72</v>
      </c>
      <c r="C149" s="84" t="s">
        <v>1862</v>
      </c>
      <c r="D149" s="85" t="s">
        <v>1771</v>
      </c>
      <c r="E149" s="88">
        <v>58</v>
      </c>
      <c r="F149" s="87" t="s">
        <v>826</v>
      </c>
      <c r="G149" s="87" t="s">
        <v>4</v>
      </c>
    </row>
    <row r="150" spans="1:7" ht="24.75" customHeight="1">
      <c r="A150" s="82">
        <v>9787565319167</v>
      </c>
      <c r="B150" s="83" t="s">
        <v>67</v>
      </c>
      <c r="C150" s="84" t="s">
        <v>1863</v>
      </c>
      <c r="D150" s="85" t="s">
        <v>1782</v>
      </c>
      <c r="E150" s="86">
        <v>43</v>
      </c>
      <c r="F150" s="87" t="s">
        <v>21</v>
      </c>
      <c r="G150" s="87" t="s">
        <v>4</v>
      </c>
    </row>
    <row r="151" spans="1:7" ht="24.75" customHeight="1">
      <c r="A151" s="82">
        <v>9787565318825</v>
      </c>
      <c r="B151" s="83" t="s">
        <v>76</v>
      </c>
      <c r="C151" s="84" t="s">
        <v>1865</v>
      </c>
      <c r="D151" s="85" t="s">
        <v>1771</v>
      </c>
      <c r="E151" s="88">
        <v>50</v>
      </c>
      <c r="F151" s="87" t="s">
        <v>826</v>
      </c>
      <c r="G151" s="87" t="s">
        <v>4</v>
      </c>
    </row>
    <row r="152" spans="1:7" ht="24.75" customHeight="1">
      <c r="A152" s="82">
        <v>9787565319976</v>
      </c>
      <c r="B152" s="83" t="s">
        <v>69</v>
      </c>
      <c r="C152" s="84" t="s">
        <v>1856</v>
      </c>
      <c r="D152" s="85" t="s">
        <v>1779</v>
      </c>
      <c r="E152" s="86">
        <v>63</v>
      </c>
      <c r="F152" s="87" t="s">
        <v>826</v>
      </c>
      <c r="G152" s="87" t="s">
        <v>4</v>
      </c>
    </row>
    <row r="153" spans="1:7" ht="24.75" customHeight="1">
      <c r="A153" s="82">
        <v>9787565319983</v>
      </c>
      <c r="B153" s="83" t="s">
        <v>1857</v>
      </c>
      <c r="C153" s="84" t="s">
        <v>1858</v>
      </c>
      <c r="D153" s="85" t="s">
        <v>1779</v>
      </c>
      <c r="E153" s="88">
        <v>40</v>
      </c>
      <c r="F153" s="87" t="s">
        <v>826</v>
      </c>
      <c r="G153" s="87" t="s">
        <v>4</v>
      </c>
    </row>
    <row r="154" spans="1:7" ht="24.75" customHeight="1">
      <c r="A154" s="82">
        <v>9787565319228</v>
      </c>
      <c r="B154" s="83" t="s">
        <v>77</v>
      </c>
      <c r="C154" s="84" t="s">
        <v>1854</v>
      </c>
      <c r="D154" s="85" t="s">
        <v>1791</v>
      </c>
      <c r="E154" s="88">
        <v>40</v>
      </c>
      <c r="F154" s="87" t="s">
        <v>21</v>
      </c>
      <c r="G154" s="87" t="s">
        <v>4</v>
      </c>
    </row>
    <row r="155" spans="1:7" ht="24.75" customHeight="1">
      <c r="A155" s="82">
        <v>9787565318986</v>
      </c>
      <c r="B155" s="83" t="s">
        <v>68</v>
      </c>
      <c r="C155" s="84" t="s">
        <v>1861</v>
      </c>
      <c r="D155" s="85" t="s">
        <v>1838</v>
      </c>
      <c r="E155" s="86">
        <v>70</v>
      </c>
      <c r="F155" s="87" t="s">
        <v>826</v>
      </c>
      <c r="G155" s="87" t="s">
        <v>4</v>
      </c>
    </row>
    <row r="156" spans="1:7" ht="24.75" customHeight="1">
      <c r="A156" s="82">
        <v>9787565319099</v>
      </c>
      <c r="B156" s="83" t="s">
        <v>73</v>
      </c>
      <c r="C156" s="84" t="s">
        <v>1859</v>
      </c>
      <c r="D156" s="85" t="s">
        <v>1860</v>
      </c>
      <c r="E156" s="86">
        <v>55</v>
      </c>
      <c r="F156" s="87" t="s">
        <v>826</v>
      </c>
      <c r="G156" s="87" t="s">
        <v>4</v>
      </c>
    </row>
    <row r="157" spans="1:7" ht="24.75" customHeight="1">
      <c r="A157" s="153" t="s">
        <v>1883</v>
      </c>
      <c r="B157" s="154"/>
      <c r="C157" s="154"/>
      <c r="D157" s="154"/>
      <c r="E157" s="154"/>
      <c r="F157" s="154"/>
      <c r="G157" s="155"/>
    </row>
    <row r="158" spans="1:7" ht="24.75" customHeight="1">
      <c r="A158" s="82">
        <v>9787565319648</v>
      </c>
      <c r="B158" s="83" t="s">
        <v>84</v>
      </c>
      <c r="C158" s="84" t="s">
        <v>85</v>
      </c>
      <c r="D158" s="85" t="s">
        <v>1819</v>
      </c>
      <c r="E158" s="88">
        <v>62</v>
      </c>
      <c r="F158" s="87" t="s">
        <v>21</v>
      </c>
      <c r="G158" s="87" t="s">
        <v>4</v>
      </c>
    </row>
    <row r="159" spans="1:7" ht="24.75" customHeight="1">
      <c r="A159" s="82">
        <v>9787565318801</v>
      </c>
      <c r="B159" s="83" t="s">
        <v>88</v>
      </c>
      <c r="C159" s="84" t="s">
        <v>89</v>
      </c>
      <c r="D159" s="85" t="s">
        <v>1794</v>
      </c>
      <c r="E159" s="88">
        <v>70</v>
      </c>
      <c r="F159" s="87" t="s">
        <v>826</v>
      </c>
      <c r="G159" s="87" t="s">
        <v>4</v>
      </c>
    </row>
    <row r="160" spans="1:7" ht="24.75" customHeight="1">
      <c r="A160" s="90">
        <v>9787565319600</v>
      </c>
      <c r="B160" s="91" t="s">
        <v>80</v>
      </c>
      <c r="C160" s="92" t="s">
        <v>1868</v>
      </c>
      <c r="D160" s="93" t="s">
        <v>1782</v>
      </c>
      <c r="E160" s="94">
        <v>40</v>
      </c>
      <c r="F160" s="87" t="s">
        <v>826</v>
      </c>
      <c r="G160" s="87" t="s">
        <v>4</v>
      </c>
    </row>
    <row r="161" spans="1:7" ht="24.75" customHeight="1">
      <c r="A161" s="82">
        <v>9787565319204</v>
      </c>
      <c r="B161" s="83" t="s">
        <v>119</v>
      </c>
      <c r="C161" s="84" t="s">
        <v>1866</v>
      </c>
      <c r="D161" s="85" t="s">
        <v>1867</v>
      </c>
      <c r="E161" s="88">
        <v>48</v>
      </c>
      <c r="F161" s="87" t="s">
        <v>21</v>
      </c>
      <c r="G161" s="87" t="s">
        <v>4</v>
      </c>
    </row>
    <row r="162" spans="1:7" ht="24.75" customHeight="1">
      <c r="A162" s="95">
        <v>9787565319006</v>
      </c>
      <c r="B162" s="96" t="s">
        <v>96</v>
      </c>
      <c r="C162" s="97" t="s">
        <v>97</v>
      </c>
      <c r="D162" s="98" t="s">
        <v>1867</v>
      </c>
      <c r="E162" s="99">
        <v>51</v>
      </c>
      <c r="F162" s="87" t="s">
        <v>826</v>
      </c>
      <c r="G162" s="87" t="s">
        <v>4</v>
      </c>
    </row>
    <row r="163" spans="1:7" ht="24.75" customHeight="1">
      <c r="A163" s="82">
        <v>9787565319020</v>
      </c>
      <c r="B163" s="83" t="s">
        <v>107</v>
      </c>
      <c r="C163" s="84" t="s">
        <v>108</v>
      </c>
      <c r="D163" s="85" t="s">
        <v>1867</v>
      </c>
      <c r="E163" s="88">
        <v>55</v>
      </c>
      <c r="F163" s="87" t="s">
        <v>826</v>
      </c>
      <c r="G163" s="87" t="s">
        <v>4</v>
      </c>
    </row>
    <row r="164" spans="1:7" ht="24.75" customHeight="1">
      <c r="A164" s="82">
        <v>9787565319013</v>
      </c>
      <c r="B164" s="83" t="s">
        <v>109</v>
      </c>
      <c r="C164" s="84" t="s">
        <v>110</v>
      </c>
      <c r="D164" s="85" t="s">
        <v>1867</v>
      </c>
      <c r="E164" s="88">
        <v>45</v>
      </c>
      <c r="F164" s="87" t="s">
        <v>826</v>
      </c>
      <c r="G164" s="87" t="s">
        <v>4</v>
      </c>
    </row>
    <row r="165" spans="1:7" ht="24.75" customHeight="1">
      <c r="A165" s="82">
        <v>9787565319839</v>
      </c>
      <c r="B165" s="83" t="s">
        <v>111</v>
      </c>
      <c r="C165" s="84" t="s">
        <v>112</v>
      </c>
      <c r="D165" s="85" t="s">
        <v>1867</v>
      </c>
      <c r="E165" s="88">
        <v>50</v>
      </c>
      <c r="F165" s="87" t="s">
        <v>21</v>
      </c>
      <c r="G165" s="87" t="s">
        <v>4</v>
      </c>
    </row>
    <row r="166" spans="1:7" ht="24.75" customHeight="1">
      <c r="A166" s="82">
        <v>9787565319846</v>
      </c>
      <c r="B166" s="83" t="s">
        <v>81</v>
      </c>
      <c r="C166" s="84" t="s">
        <v>1869</v>
      </c>
      <c r="D166" s="85" t="s">
        <v>1867</v>
      </c>
      <c r="E166" s="88">
        <v>50</v>
      </c>
      <c r="F166" s="87" t="s">
        <v>21</v>
      </c>
      <c r="G166" s="87" t="s">
        <v>4</v>
      </c>
    </row>
    <row r="167" spans="1:7" ht="24.75" customHeight="1">
      <c r="A167" s="82">
        <v>9787565319037</v>
      </c>
      <c r="B167" s="83" t="s">
        <v>115</v>
      </c>
      <c r="C167" s="84" t="s">
        <v>116</v>
      </c>
      <c r="D167" s="85" t="s">
        <v>1867</v>
      </c>
      <c r="E167" s="88">
        <v>48</v>
      </c>
      <c r="F167" s="87" t="s">
        <v>826</v>
      </c>
      <c r="G167" s="87" t="s">
        <v>4</v>
      </c>
    </row>
    <row r="168" spans="1:7" ht="24.75" customHeight="1">
      <c r="A168" s="82">
        <v>9787565318887</v>
      </c>
      <c r="B168" s="83" t="s">
        <v>100</v>
      </c>
      <c r="C168" s="84" t="s">
        <v>1870</v>
      </c>
      <c r="D168" s="85" t="s">
        <v>1867</v>
      </c>
      <c r="E168" s="88">
        <v>58</v>
      </c>
      <c r="F168" s="87" t="s">
        <v>21</v>
      </c>
      <c r="G168" s="87" t="s">
        <v>4</v>
      </c>
    </row>
    <row r="169" spans="1:7" ht="24.75" customHeight="1">
      <c r="A169" s="82">
        <v>9787565318870</v>
      </c>
      <c r="B169" s="83" t="s">
        <v>101</v>
      </c>
      <c r="C169" s="84" t="s">
        <v>102</v>
      </c>
      <c r="D169" s="85" t="s">
        <v>1867</v>
      </c>
      <c r="E169" s="88">
        <v>60</v>
      </c>
      <c r="F169" s="87" t="s">
        <v>21</v>
      </c>
      <c r="G169" s="87" t="s">
        <v>4</v>
      </c>
    </row>
    <row r="170" spans="1:7" ht="24.75" customHeight="1">
      <c r="A170" s="82">
        <v>9787565320026</v>
      </c>
      <c r="B170" s="83" t="s">
        <v>103</v>
      </c>
      <c r="C170" s="84" t="s">
        <v>104</v>
      </c>
      <c r="D170" s="85" t="s">
        <v>1867</v>
      </c>
      <c r="E170" s="88">
        <v>45</v>
      </c>
      <c r="F170" s="87" t="s">
        <v>21</v>
      </c>
      <c r="G170" s="87" t="s">
        <v>4</v>
      </c>
    </row>
    <row r="171" spans="1:7" ht="24.75" customHeight="1">
      <c r="A171" s="82">
        <v>9787565318900</v>
      </c>
      <c r="B171" s="83" t="s">
        <v>120</v>
      </c>
      <c r="C171" s="84" t="s">
        <v>121</v>
      </c>
      <c r="D171" s="85" t="s">
        <v>1867</v>
      </c>
      <c r="E171" s="88">
        <v>58</v>
      </c>
      <c r="F171" s="87" t="s">
        <v>21</v>
      </c>
      <c r="G171" s="87" t="s">
        <v>4</v>
      </c>
    </row>
    <row r="172" spans="1:7" ht="24.75" customHeight="1">
      <c r="A172" s="82">
        <v>9787565319075</v>
      </c>
      <c r="B172" s="83" t="s">
        <v>105</v>
      </c>
      <c r="C172" s="84" t="s">
        <v>106</v>
      </c>
      <c r="D172" s="85" t="s">
        <v>1867</v>
      </c>
      <c r="E172" s="88">
        <v>56</v>
      </c>
      <c r="F172" s="87" t="s">
        <v>826</v>
      </c>
      <c r="G172" s="87" t="s">
        <v>4</v>
      </c>
    </row>
    <row r="173" spans="1:7" ht="24.75" customHeight="1">
      <c r="A173" s="82">
        <v>9787565320118</v>
      </c>
      <c r="B173" s="83" t="s">
        <v>113</v>
      </c>
      <c r="C173" s="84" t="s">
        <v>114</v>
      </c>
      <c r="D173" s="85" t="s">
        <v>1867</v>
      </c>
      <c r="E173" s="88">
        <v>50</v>
      </c>
      <c r="F173" s="87" t="s">
        <v>826</v>
      </c>
      <c r="G173" s="87" t="s">
        <v>4</v>
      </c>
    </row>
    <row r="174" spans="1:7" s="81" customFormat="1" ht="24.75" customHeight="1">
      <c r="A174" s="82">
        <v>9787565318993</v>
      </c>
      <c r="B174" s="83" t="s">
        <v>78</v>
      </c>
      <c r="C174" s="84" t="s">
        <v>79</v>
      </c>
      <c r="D174" s="85" t="s">
        <v>1867</v>
      </c>
      <c r="E174" s="88">
        <v>55</v>
      </c>
      <c r="F174" s="87" t="s">
        <v>826</v>
      </c>
      <c r="G174" s="87" t="s">
        <v>4</v>
      </c>
    </row>
    <row r="175" spans="1:7" s="81" customFormat="1" ht="24.75" customHeight="1">
      <c r="A175" s="82">
        <v>9787565319686</v>
      </c>
      <c r="B175" s="83" t="s">
        <v>82</v>
      </c>
      <c r="C175" s="84" t="s">
        <v>83</v>
      </c>
      <c r="D175" s="85" t="s">
        <v>1867</v>
      </c>
      <c r="E175" s="88">
        <v>60</v>
      </c>
      <c r="F175" s="87" t="s">
        <v>826</v>
      </c>
      <c r="G175" s="87" t="s">
        <v>4</v>
      </c>
    </row>
    <row r="176" spans="1:7" s="81" customFormat="1" ht="24.75" customHeight="1">
      <c r="A176" s="82">
        <v>9787565319198</v>
      </c>
      <c r="B176" s="83" t="s">
        <v>122</v>
      </c>
      <c r="C176" s="84" t="s">
        <v>123</v>
      </c>
      <c r="D176" s="85" t="s">
        <v>1867</v>
      </c>
      <c r="E176" s="88">
        <v>50</v>
      </c>
      <c r="F176" s="87" t="s">
        <v>21</v>
      </c>
      <c r="G176" s="87" t="s">
        <v>4</v>
      </c>
    </row>
    <row r="177" spans="1:7" s="81" customFormat="1" ht="24.75" customHeight="1">
      <c r="A177" s="82">
        <v>9787565319662</v>
      </c>
      <c r="B177" s="83" t="s">
        <v>86</v>
      </c>
      <c r="C177" s="84" t="s">
        <v>1872</v>
      </c>
      <c r="D177" s="85" t="s">
        <v>1873</v>
      </c>
      <c r="E177" s="88">
        <v>58</v>
      </c>
      <c r="F177" s="87" t="s">
        <v>826</v>
      </c>
      <c r="G177" s="87" t="s">
        <v>4</v>
      </c>
    </row>
    <row r="178" spans="1:7" s="81" customFormat="1" ht="24.75" customHeight="1">
      <c r="A178" s="82">
        <v>9787565318771</v>
      </c>
      <c r="B178" s="83" t="s">
        <v>117</v>
      </c>
      <c r="C178" s="84" t="s">
        <v>118</v>
      </c>
      <c r="D178" s="85" t="s">
        <v>1867</v>
      </c>
      <c r="E178" s="88">
        <v>70</v>
      </c>
      <c r="F178" s="87" t="s">
        <v>21</v>
      </c>
      <c r="G178" s="87" t="s">
        <v>4</v>
      </c>
    </row>
    <row r="179" spans="1:7" s="81" customFormat="1" ht="24.75" customHeight="1">
      <c r="A179" s="82">
        <v>9787565319471</v>
      </c>
      <c r="B179" s="83" t="s">
        <v>90</v>
      </c>
      <c r="C179" s="84" t="s">
        <v>91</v>
      </c>
      <c r="D179" s="85" t="s">
        <v>1779</v>
      </c>
      <c r="E179" s="88">
        <v>60</v>
      </c>
      <c r="F179" s="87" t="s">
        <v>826</v>
      </c>
      <c r="G179" s="87" t="s">
        <v>4</v>
      </c>
    </row>
    <row r="180" spans="1:7" s="81" customFormat="1" ht="24.75" customHeight="1">
      <c r="A180" s="82">
        <v>9787565319532</v>
      </c>
      <c r="B180" s="83" t="s">
        <v>92</v>
      </c>
      <c r="C180" s="84" t="s">
        <v>93</v>
      </c>
      <c r="D180" s="85" t="s">
        <v>1791</v>
      </c>
      <c r="E180" s="88">
        <v>45</v>
      </c>
      <c r="F180" s="87" t="s">
        <v>826</v>
      </c>
      <c r="G180" s="87" t="s">
        <v>4</v>
      </c>
    </row>
    <row r="181" spans="1:7" s="81" customFormat="1" ht="24.75" customHeight="1">
      <c r="A181" s="82">
        <v>9787565319396</v>
      </c>
      <c r="B181" s="83" t="s">
        <v>94</v>
      </c>
      <c r="C181" s="84" t="s">
        <v>95</v>
      </c>
      <c r="D181" s="85" t="s">
        <v>1791</v>
      </c>
      <c r="E181" s="88">
        <v>60</v>
      </c>
      <c r="F181" s="87" t="s">
        <v>21</v>
      </c>
      <c r="G181" s="87" t="s">
        <v>4</v>
      </c>
    </row>
    <row r="182" spans="1:7" s="81" customFormat="1" ht="24.75" customHeight="1">
      <c r="A182" s="82">
        <v>9787565319655</v>
      </c>
      <c r="B182" s="83" t="s">
        <v>87</v>
      </c>
      <c r="C182" s="84" t="s">
        <v>1871</v>
      </c>
      <c r="D182" s="85" t="s">
        <v>1791</v>
      </c>
      <c r="E182" s="88">
        <v>40</v>
      </c>
      <c r="F182" s="87" t="s">
        <v>21</v>
      </c>
      <c r="G182" s="87" t="s">
        <v>4</v>
      </c>
    </row>
    <row r="183" spans="1:7" s="81" customFormat="1" ht="24.75" customHeight="1">
      <c r="A183" s="82">
        <v>9787565318740</v>
      </c>
      <c r="B183" s="83" t="s">
        <v>98</v>
      </c>
      <c r="C183" s="84" t="s">
        <v>99</v>
      </c>
      <c r="D183" s="85" t="s">
        <v>1802</v>
      </c>
      <c r="E183" s="88">
        <v>55</v>
      </c>
      <c r="F183" s="87" t="s">
        <v>826</v>
      </c>
      <c r="G183" s="87" t="s">
        <v>4</v>
      </c>
    </row>
    <row r="184" spans="1:7" s="81" customFormat="1" ht="24.75" customHeight="1">
      <c r="A184" s="151" t="s">
        <v>124</v>
      </c>
      <c r="B184" s="151"/>
      <c r="C184" s="151"/>
      <c r="D184" s="151"/>
      <c r="E184" s="151"/>
      <c r="F184" s="151"/>
      <c r="G184" s="151"/>
    </row>
    <row r="185" spans="1:7" s="81" customFormat="1" ht="24.75" customHeight="1">
      <c r="A185" s="8">
        <v>9787565320651</v>
      </c>
      <c r="B185" s="9" t="s">
        <v>1711</v>
      </c>
      <c r="C185" s="9" t="s">
        <v>1927</v>
      </c>
      <c r="D185" s="10">
        <v>42291</v>
      </c>
      <c r="E185" s="11">
        <v>70</v>
      </c>
      <c r="F185" s="9" t="s">
        <v>21</v>
      </c>
      <c r="G185" s="12" t="s">
        <v>4</v>
      </c>
    </row>
    <row r="186" spans="1:7" s="81" customFormat="1" ht="24.75" customHeight="1">
      <c r="A186" s="8">
        <v>9787565320644</v>
      </c>
      <c r="B186" s="9" t="s">
        <v>1712</v>
      </c>
      <c r="C186" s="9" t="s">
        <v>1928</v>
      </c>
      <c r="D186" s="10">
        <v>42291</v>
      </c>
      <c r="E186" s="11">
        <v>110</v>
      </c>
      <c r="F186" s="9" t="s">
        <v>21</v>
      </c>
      <c r="G186" s="12" t="s">
        <v>4</v>
      </c>
    </row>
    <row r="187" spans="1:7" s="81" customFormat="1" ht="24.75" customHeight="1">
      <c r="A187" s="8">
        <v>9787565320873</v>
      </c>
      <c r="B187" s="9" t="s">
        <v>125</v>
      </c>
      <c r="C187" s="9" t="s">
        <v>1929</v>
      </c>
      <c r="D187" s="10">
        <v>42291</v>
      </c>
      <c r="E187" s="11">
        <v>150</v>
      </c>
      <c r="F187" s="9" t="s">
        <v>21</v>
      </c>
      <c r="G187" s="12" t="s">
        <v>4</v>
      </c>
    </row>
    <row r="188" spans="1:7" s="81" customFormat="1" ht="24.75" customHeight="1">
      <c r="A188" s="8">
        <v>9787565321016</v>
      </c>
      <c r="B188" s="9" t="s">
        <v>1713</v>
      </c>
      <c r="C188" s="9" t="s">
        <v>126</v>
      </c>
      <c r="D188" s="10">
        <v>42291</v>
      </c>
      <c r="E188" s="11">
        <v>75</v>
      </c>
      <c r="F188" s="9" t="s">
        <v>21</v>
      </c>
      <c r="G188" s="12" t="s">
        <v>4</v>
      </c>
    </row>
    <row r="189" spans="1:7" s="81" customFormat="1" ht="24.75" customHeight="1">
      <c r="A189" s="8">
        <v>9787565321085</v>
      </c>
      <c r="B189" s="9" t="s">
        <v>1714</v>
      </c>
      <c r="C189" s="9" t="s">
        <v>127</v>
      </c>
      <c r="D189" s="10">
        <v>42291</v>
      </c>
      <c r="E189" s="11">
        <v>100</v>
      </c>
      <c r="F189" s="9" t="s">
        <v>21</v>
      </c>
      <c r="G189" s="12" t="s">
        <v>4</v>
      </c>
    </row>
    <row r="190" spans="1:7" s="81" customFormat="1" ht="24.75" customHeight="1">
      <c r="A190" s="8">
        <v>9787565320637</v>
      </c>
      <c r="B190" s="9" t="s">
        <v>128</v>
      </c>
      <c r="C190" s="9" t="s">
        <v>129</v>
      </c>
      <c r="D190" s="10">
        <v>42291</v>
      </c>
      <c r="E190" s="11">
        <v>90</v>
      </c>
      <c r="F190" s="9" t="s">
        <v>21</v>
      </c>
      <c r="G190" s="12" t="s">
        <v>4</v>
      </c>
    </row>
    <row r="191" spans="1:7" s="81" customFormat="1" ht="24.75" customHeight="1">
      <c r="A191" s="8">
        <v>9787565320620</v>
      </c>
      <c r="B191" s="9" t="s">
        <v>65</v>
      </c>
      <c r="C191" s="9" t="s">
        <v>1930</v>
      </c>
      <c r="D191" s="10">
        <v>42291</v>
      </c>
      <c r="E191" s="11">
        <v>80</v>
      </c>
      <c r="F191" s="9" t="s">
        <v>21</v>
      </c>
      <c r="G191" s="12" t="s">
        <v>4</v>
      </c>
    </row>
    <row r="192" spans="1:7" s="81" customFormat="1" ht="24.75" customHeight="1">
      <c r="A192" s="72">
        <v>9787565322952</v>
      </c>
      <c r="B192" s="73" t="s">
        <v>130</v>
      </c>
      <c r="C192" s="73" t="s">
        <v>1931</v>
      </c>
      <c r="D192" s="10">
        <v>42291</v>
      </c>
      <c r="E192" s="4">
        <v>120</v>
      </c>
      <c r="F192" s="73" t="s">
        <v>21</v>
      </c>
      <c r="G192" s="73" t="s">
        <v>131</v>
      </c>
    </row>
    <row r="193" spans="1:7" ht="24.75" customHeight="1">
      <c r="A193" s="8">
        <v>9787565320545</v>
      </c>
      <c r="B193" s="9" t="s">
        <v>1715</v>
      </c>
      <c r="C193" s="9" t="s">
        <v>1932</v>
      </c>
      <c r="D193" s="10">
        <v>42290</v>
      </c>
      <c r="E193" s="11">
        <v>100</v>
      </c>
      <c r="F193" s="9" t="s">
        <v>21</v>
      </c>
      <c r="G193" s="12" t="s">
        <v>4</v>
      </c>
    </row>
    <row r="194" spans="1:7" ht="24.75" customHeight="1">
      <c r="A194" s="8">
        <v>9787565320699</v>
      </c>
      <c r="B194" s="9" t="s">
        <v>132</v>
      </c>
      <c r="C194" s="9" t="s">
        <v>1933</v>
      </c>
      <c r="D194" s="10">
        <v>42290</v>
      </c>
      <c r="E194" s="11">
        <v>85</v>
      </c>
      <c r="F194" s="9" t="s">
        <v>21</v>
      </c>
      <c r="G194" s="12" t="s">
        <v>4</v>
      </c>
    </row>
    <row r="195" spans="1:7" ht="24.75" customHeight="1">
      <c r="A195" s="72">
        <v>9787565321252</v>
      </c>
      <c r="B195" s="73" t="s">
        <v>133</v>
      </c>
      <c r="C195" s="73" t="s">
        <v>134</v>
      </c>
      <c r="D195" s="10">
        <v>42290</v>
      </c>
      <c r="E195" s="4">
        <v>125</v>
      </c>
      <c r="F195" s="73" t="s">
        <v>21</v>
      </c>
      <c r="G195" s="73" t="s">
        <v>131</v>
      </c>
    </row>
    <row r="196" spans="1:7" ht="24.75" customHeight="1">
      <c r="A196" s="152" t="s">
        <v>135</v>
      </c>
      <c r="B196" s="152"/>
      <c r="C196" s="152"/>
      <c r="D196" s="152"/>
      <c r="E196" s="152"/>
      <c r="F196" s="152"/>
      <c r="G196" s="152"/>
    </row>
    <row r="197" spans="1:7" ht="24.75" customHeight="1">
      <c r="A197" s="170" t="s">
        <v>136</v>
      </c>
      <c r="B197" s="170"/>
      <c r="C197" s="170"/>
      <c r="D197" s="170"/>
      <c r="E197" s="170"/>
      <c r="F197" s="170"/>
      <c r="G197" s="170"/>
    </row>
    <row r="198" spans="1:7" ht="24.75" customHeight="1">
      <c r="A198" s="13">
        <v>9787565318306</v>
      </c>
      <c r="B198" s="14" t="s">
        <v>137</v>
      </c>
      <c r="C198" s="14" t="s">
        <v>1934</v>
      </c>
      <c r="D198" s="3">
        <v>42107</v>
      </c>
      <c r="E198" s="15">
        <v>36</v>
      </c>
      <c r="F198" s="9" t="s">
        <v>3</v>
      </c>
      <c r="G198" s="16" t="s">
        <v>4</v>
      </c>
    </row>
    <row r="199" spans="1:7" ht="24.75" customHeight="1">
      <c r="A199" s="13">
        <v>9787565318320</v>
      </c>
      <c r="B199" s="14" t="s">
        <v>138</v>
      </c>
      <c r="C199" s="14" t="s">
        <v>1935</v>
      </c>
      <c r="D199" s="3">
        <v>42015</v>
      </c>
      <c r="E199" s="15">
        <v>52</v>
      </c>
      <c r="F199" s="14" t="s">
        <v>21</v>
      </c>
      <c r="G199" s="16" t="s">
        <v>4</v>
      </c>
    </row>
    <row r="200" spans="1:7" ht="24.75" customHeight="1">
      <c r="A200" s="13">
        <v>9787565318382</v>
      </c>
      <c r="B200" s="14" t="s">
        <v>139</v>
      </c>
      <c r="C200" s="14" t="s">
        <v>1936</v>
      </c>
      <c r="D200" s="17">
        <v>41752</v>
      </c>
      <c r="E200" s="15">
        <v>45</v>
      </c>
      <c r="F200" s="9" t="s">
        <v>3</v>
      </c>
      <c r="G200" s="16" t="s">
        <v>4</v>
      </c>
    </row>
    <row r="201" spans="1:7" ht="24.75" customHeight="1">
      <c r="A201" s="13">
        <v>9787565318344</v>
      </c>
      <c r="B201" s="14" t="s">
        <v>140</v>
      </c>
      <c r="C201" s="14" t="s">
        <v>1937</v>
      </c>
      <c r="D201" s="17">
        <v>41752</v>
      </c>
      <c r="E201" s="15">
        <v>35</v>
      </c>
      <c r="F201" s="9" t="s">
        <v>3</v>
      </c>
      <c r="G201" s="16" t="s">
        <v>4</v>
      </c>
    </row>
    <row r="202" spans="1:7" ht="24.75" customHeight="1">
      <c r="A202" s="13">
        <v>9787565317828</v>
      </c>
      <c r="B202" s="14" t="s">
        <v>141</v>
      </c>
      <c r="C202" s="14" t="s">
        <v>1938</v>
      </c>
      <c r="D202" s="17">
        <v>41752</v>
      </c>
      <c r="E202" s="15">
        <v>38</v>
      </c>
      <c r="F202" s="9" t="s">
        <v>3</v>
      </c>
      <c r="G202" s="16" t="s">
        <v>4</v>
      </c>
    </row>
    <row r="203" spans="1:7" ht="24.75" customHeight="1">
      <c r="A203" s="13">
        <v>9787565318313</v>
      </c>
      <c r="B203" s="14" t="s">
        <v>142</v>
      </c>
      <c r="C203" s="14" t="s">
        <v>1939</v>
      </c>
      <c r="D203" s="17">
        <v>41752</v>
      </c>
      <c r="E203" s="15">
        <v>55</v>
      </c>
      <c r="F203" s="9" t="s">
        <v>3</v>
      </c>
      <c r="G203" s="16" t="s">
        <v>4</v>
      </c>
    </row>
    <row r="204" spans="1:7" ht="24.75" customHeight="1">
      <c r="A204" s="13">
        <v>9787565317279</v>
      </c>
      <c r="B204" s="14" t="s">
        <v>143</v>
      </c>
      <c r="C204" s="14" t="s">
        <v>1940</v>
      </c>
      <c r="D204" s="17">
        <v>41752</v>
      </c>
      <c r="E204" s="15">
        <v>50</v>
      </c>
      <c r="F204" s="9" t="s">
        <v>3</v>
      </c>
      <c r="G204" s="16" t="s">
        <v>4</v>
      </c>
    </row>
    <row r="205" spans="1:7" ht="24.75" customHeight="1">
      <c r="A205" s="13">
        <v>9787565317842</v>
      </c>
      <c r="B205" s="14" t="s">
        <v>144</v>
      </c>
      <c r="C205" s="14" t="s">
        <v>1941</v>
      </c>
      <c r="D205" s="17">
        <v>41752</v>
      </c>
      <c r="E205" s="15">
        <v>45</v>
      </c>
      <c r="F205" s="9" t="s">
        <v>3</v>
      </c>
      <c r="G205" s="16" t="s">
        <v>4</v>
      </c>
    </row>
    <row r="206" spans="1:7" ht="24.75" customHeight="1">
      <c r="A206" s="13">
        <v>9787565317408</v>
      </c>
      <c r="B206" s="14" t="s">
        <v>145</v>
      </c>
      <c r="C206" s="14" t="s">
        <v>1942</v>
      </c>
      <c r="D206" s="17">
        <v>41752</v>
      </c>
      <c r="E206" s="15">
        <v>39</v>
      </c>
      <c r="F206" s="9" t="s">
        <v>3</v>
      </c>
      <c r="G206" s="16" t="s">
        <v>4</v>
      </c>
    </row>
    <row r="207" spans="1:7" ht="24.75" customHeight="1">
      <c r="A207" s="13">
        <v>9787565317798</v>
      </c>
      <c r="B207" s="14" t="s">
        <v>146</v>
      </c>
      <c r="C207" s="14" t="s">
        <v>1943</v>
      </c>
      <c r="D207" s="17">
        <v>41752</v>
      </c>
      <c r="E207" s="15">
        <v>45</v>
      </c>
      <c r="F207" s="14" t="s">
        <v>21</v>
      </c>
      <c r="G207" s="16" t="s">
        <v>4</v>
      </c>
    </row>
    <row r="208" spans="1:7" ht="24.75" customHeight="1">
      <c r="A208" s="13">
        <v>9787565318337</v>
      </c>
      <c r="B208" s="14" t="s">
        <v>147</v>
      </c>
      <c r="C208" s="14" t="s">
        <v>1944</v>
      </c>
      <c r="D208" s="17">
        <v>41752</v>
      </c>
      <c r="E208" s="15">
        <v>32</v>
      </c>
      <c r="F208" s="9" t="s">
        <v>3</v>
      </c>
      <c r="G208" s="16" t="s">
        <v>4</v>
      </c>
    </row>
    <row r="209" spans="1:7" ht="24.75" customHeight="1">
      <c r="A209" s="13">
        <v>9787565317958</v>
      </c>
      <c r="B209" s="14" t="s">
        <v>148</v>
      </c>
      <c r="C209" s="14" t="s">
        <v>1945</v>
      </c>
      <c r="D209" s="17">
        <v>41740</v>
      </c>
      <c r="E209" s="15">
        <v>40</v>
      </c>
      <c r="F209" s="9" t="s">
        <v>3</v>
      </c>
      <c r="G209" s="16" t="s">
        <v>4</v>
      </c>
    </row>
    <row r="210" spans="1:7" ht="24.75" customHeight="1">
      <c r="A210" s="13">
        <v>9787565316081</v>
      </c>
      <c r="B210" s="14" t="s">
        <v>149</v>
      </c>
      <c r="C210" s="14" t="s">
        <v>1946</v>
      </c>
      <c r="D210" s="17">
        <v>41740</v>
      </c>
      <c r="E210" s="15">
        <v>35</v>
      </c>
      <c r="F210" s="9" t="s">
        <v>3</v>
      </c>
      <c r="G210" s="16" t="s">
        <v>4</v>
      </c>
    </row>
    <row r="211" spans="1:7" ht="24.75" customHeight="1">
      <c r="A211" s="13">
        <v>9787565318207</v>
      </c>
      <c r="B211" s="14" t="s">
        <v>150</v>
      </c>
      <c r="C211" s="14" t="s">
        <v>1947</v>
      </c>
      <c r="D211" s="17">
        <v>41740</v>
      </c>
      <c r="E211" s="15">
        <v>40</v>
      </c>
      <c r="F211" s="9" t="s">
        <v>3</v>
      </c>
      <c r="G211" s="16" t="s">
        <v>4</v>
      </c>
    </row>
    <row r="212" spans="1:7" ht="24.75" customHeight="1">
      <c r="A212" s="13">
        <v>9787565318191</v>
      </c>
      <c r="B212" s="14" t="s">
        <v>151</v>
      </c>
      <c r="C212" s="14" t="s">
        <v>1948</v>
      </c>
      <c r="D212" s="17">
        <v>41740</v>
      </c>
      <c r="E212" s="15">
        <v>50</v>
      </c>
      <c r="F212" s="14" t="s">
        <v>21</v>
      </c>
      <c r="G212" s="16" t="s">
        <v>4</v>
      </c>
    </row>
    <row r="213" spans="1:7" ht="24.75" customHeight="1">
      <c r="A213" s="13">
        <v>9787565317286</v>
      </c>
      <c r="B213" s="14" t="s">
        <v>152</v>
      </c>
      <c r="C213" s="14" t="s">
        <v>1949</v>
      </c>
      <c r="D213" s="17">
        <v>41740</v>
      </c>
      <c r="E213" s="15">
        <v>42</v>
      </c>
      <c r="F213" s="14" t="s">
        <v>21</v>
      </c>
      <c r="G213" s="16" t="s">
        <v>4</v>
      </c>
    </row>
    <row r="214" spans="1:7" ht="24.75" customHeight="1">
      <c r="A214" s="13">
        <v>9787565318221</v>
      </c>
      <c r="B214" s="14" t="s">
        <v>153</v>
      </c>
      <c r="C214" s="14" t="s">
        <v>1950</v>
      </c>
      <c r="D214" s="17">
        <v>41740</v>
      </c>
      <c r="E214" s="15">
        <v>55</v>
      </c>
      <c r="F214" s="9" t="s">
        <v>3</v>
      </c>
      <c r="G214" s="16" t="s">
        <v>4</v>
      </c>
    </row>
    <row r="215" spans="1:7" ht="24.75" customHeight="1">
      <c r="A215" s="13">
        <v>9787565317392</v>
      </c>
      <c r="B215" s="14" t="s">
        <v>154</v>
      </c>
      <c r="C215" s="14" t="s">
        <v>1951</v>
      </c>
      <c r="D215" s="17">
        <v>41740</v>
      </c>
      <c r="E215" s="15">
        <v>43</v>
      </c>
      <c r="F215" s="9" t="s">
        <v>3</v>
      </c>
      <c r="G215" s="16" t="s">
        <v>4</v>
      </c>
    </row>
    <row r="216" spans="1:7" ht="24.75" customHeight="1">
      <c r="A216" s="13">
        <v>9787565316111</v>
      </c>
      <c r="B216" s="14" t="s">
        <v>155</v>
      </c>
      <c r="C216" s="14" t="s">
        <v>1952</v>
      </c>
      <c r="D216" s="17">
        <v>41740</v>
      </c>
      <c r="E216" s="15">
        <v>42</v>
      </c>
      <c r="F216" s="9" t="s">
        <v>3</v>
      </c>
      <c r="G216" s="16" t="s">
        <v>4</v>
      </c>
    </row>
    <row r="217" spans="1:7" ht="24.75" customHeight="1">
      <c r="A217" s="13">
        <v>9787565318351</v>
      </c>
      <c r="B217" s="14" t="s">
        <v>156</v>
      </c>
      <c r="C217" s="14" t="s">
        <v>1953</v>
      </c>
      <c r="D217" s="17">
        <v>41740</v>
      </c>
      <c r="E217" s="15">
        <v>30</v>
      </c>
      <c r="F217" s="9" t="s">
        <v>3</v>
      </c>
      <c r="G217" s="16" t="s">
        <v>4</v>
      </c>
    </row>
    <row r="218" spans="1:7" ht="24.75" customHeight="1">
      <c r="A218" s="13">
        <v>9787565318368</v>
      </c>
      <c r="B218" s="14" t="s">
        <v>157</v>
      </c>
      <c r="C218" s="14" t="s">
        <v>1954</v>
      </c>
      <c r="D218" s="17">
        <v>41740</v>
      </c>
      <c r="E218" s="15">
        <v>45</v>
      </c>
      <c r="F218" s="9" t="s">
        <v>3</v>
      </c>
      <c r="G218" s="16" t="s">
        <v>4</v>
      </c>
    </row>
    <row r="219" spans="1:7" ht="24.75" customHeight="1">
      <c r="A219" s="13">
        <v>9787565318375</v>
      </c>
      <c r="B219" s="14" t="s">
        <v>158</v>
      </c>
      <c r="C219" s="14" t="s">
        <v>1955</v>
      </c>
      <c r="D219" s="17">
        <v>41740</v>
      </c>
      <c r="E219" s="15">
        <v>54</v>
      </c>
      <c r="F219" s="9" t="s">
        <v>3</v>
      </c>
      <c r="G219" s="16" t="s">
        <v>4</v>
      </c>
    </row>
    <row r="220" spans="1:7" ht="24.75" customHeight="1">
      <c r="A220" s="13">
        <v>9787565315923</v>
      </c>
      <c r="B220" s="14" t="s">
        <v>159</v>
      </c>
      <c r="C220" s="14" t="s">
        <v>1956</v>
      </c>
      <c r="D220" s="17">
        <v>41722</v>
      </c>
      <c r="E220" s="15">
        <v>42</v>
      </c>
      <c r="F220" s="14" t="s">
        <v>21</v>
      </c>
      <c r="G220" s="16" t="s">
        <v>4</v>
      </c>
    </row>
    <row r="221" spans="1:7" ht="36" customHeight="1">
      <c r="A221" s="173" t="s">
        <v>1769</v>
      </c>
      <c r="B221" s="173"/>
      <c r="C221" s="173"/>
      <c r="D221" s="174"/>
      <c r="E221" s="173"/>
      <c r="F221" s="173"/>
      <c r="G221" s="173"/>
    </row>
    <row r="222" spans="1:7" ht="24.75" customHeight="1">
      <c r="A222" s="100">
        <v>9787565323317</v>
      </c>
      <c r="B222" s="101" t="s">
        <v>1768</v>
      </c>
      <c r="C222" s="101" t="s">
        <v>1767</v>
      </c>
      <c r="D222" s="102">
        <v>30</v>
      </c>
      <c r="E222" s="103">
        <v>42248</v>
      </c>
      <c r="F222" s="104" t="s">
        <v>234</v>
      </c>
      <c r="G222" s="101" t="s">
        <v>985</v>
      </c>
    </row>
    <row r="223" spans="1:7" ht="24.75" customHeight="1">
      <c r="A223" s="175" t="s">
        <v>1766</v>
      </c>
      <c r="B223" s="176"/>
      <c r="C223" s="176"/>
      <c r="D223" s="176"/>
      <c r="E223" s="176"/>
      <c r="F223" s="176"/>
      <c r="G223" s="177"/>
    </row>
    <row r="224" spans="1:7" ht="24.75" customHeight="1">
      <c r="A224" s="100">
        <v>9787565323324</v>
      </c>
      <c r="B224" s="101" t="s">
        <v>1765</v>
      </c>
      <c r="C224" s="101" t="s">
        <v>1764</v>
      </c>
      <c r="D224" s="102">
        <v>32</v>
      </c>
      <c r="E224" s="103">
        <v>42005</v>
      </c>
      <c r="F224" s="104" t="s">
        <v>234</v>
      </c>
      <c r="G224" s="101" t="s">
        <v>985</v>
      </c>
    </row>
    <row r="225" spans="1:7" ht="24.75" customHeight="1">
      <c r="A225" s="175" t="s">
        <v>1763</v>
      </c>
      <c r="B225" s="176"/>
      <c r="C225" s="176"/>
      <c r="D225" s="176"/>
      <c r="E225" s="176"/>
      <c r="F225" s="176"/>
      <c r="G225" s="177"/>
    </row>
    <row r="226" spans="1:7" ht="24.75" customHeight="1">
      <c r="A226" s="100">
        <v>9787565324208</v>
      </c>
      <c r="B226" s="101" t="s">
        <v>1762</v>
      </c>
      <c r="C226" s="101" t="s">
        <v>1761</v>
      </c>
      <c r="D226" s="102">
        <v>36</v>
      </c>
      <c r="E226" s="103">
        <v>42005</v>
      </c>
      <c r="F226" s="104" t="s">
        <v>234</v>
      </c>
      <c r="G226" s="101" t="s">
        <v>985</v>
      </c>
    </row>
    <row r="227" spans="1:7" ht="24.75" customHeight="1">
      <c r="A227" s="175" t="s">
        <v>1760</v>
      </c>
      <c r="B227" s="176"/>
      <c r="C227" s="176"/>
      <c r="D227" s="176"/>
      <c r="E227" s="176"/>
      <c r="F227" s="176"/>
      <c r="G227" s="177"/>
    </row>
    <row r="228" spans="1:7" ht="24.75" customHeight="1">
      <c r="A228" s="100">
        <v>9787565324567</v>
      </c>
      <c r="B228" s="101" t="s">
        <v>1759</v>
      </c>
      <c r="C228" s="101" t="s">
        <v>1758</v>
      </c>
      <c r="D228" s="102" t="s">
        <v>1890</v>
      </c>
      <c r="E228" s="103">
        <v>42006</v>
      </c>
      <c r="F228" s="104" t="s">
        <v>234</v>
      </c>
      <c r="G228" s="101" t="s">
        <v>985</v>
      </c>
    </row>
    <row r="229" spans="1:7" ht="24.75" customHeight="1">
      <c r="A229" s="175" t="s">
        <v>1757</v>
      </c>
      <c r="B229" s="176"/>
      <c r="C229" s="176"/>
      <c r="D229" s="176"/>
      <c r="E229" s="176"/>
      <c r="F229" s="176"/>
      <c r="G229" s="177"/>
    </row>
    <row r="230" spans="1:7" ht="24.75" customHeight="1">
      <c r="A230" s="100">
        <v>9787565324574</v>
      </c>
      <c r="B230" s="104" t="s">
        <v>1756</v>
      </c>
      <c r="C230" s="104" t="s">
        <v>1755</v>
      </c>
      <c r="D230" s="104">
        <v>56</v>
      </c>
      <c r="E230" s="103">
        <v>42340</v>
      </c>
      <c r="F230" s="104" t="s">
        <v>234</v>
      </c>
      <c r="G230" s="101" t="s">
        <v>985</v>
      </c>
    </row>
    <row r="231" spans="1:7" ht="24.75" customHeight="1">
      <c r="A231" s="175" t="s">
        <v>1754</v>
      </c>
      <c r="B231" s="176"/>
      <c r="C231" s="176"/>
      <c r="D231" s="176"/>
      <c r="E231" s="176"/>
      <c r="F231" s="176"/>
      <c r="G231" s="177"/>
    </row>
    <row r="232" spans="1:7" ht="24.75" customHeight="1">
      <c r="A232" s="100">
        <v>9787565320552</v>
      </c>
      <c r="B232" s="101" t="s">
        <v>1753</v>
      </c>
      <c r="C232" s="101" t="s">
        <v>1752</v>
      </c>
      <c r="D232" s="102">
        <v>48</v>
      </c>
      <c r="E232" s="103">
        <v>42339</v>
      </c>
      <c r="F232" s="104" t="s">
        <v>234</v>
      </c>
      <c r="G232" s="101" t="s">
        <v>985</v>
      </c>
    </row>
    <row r="233" spans="1:7" ht="24.75" customHeight="1">
      <c r="A233" s="178" t="s">
        <v>1751</v>
      </c>
      <c r="B233" s="179"/>
      <c r="C233" s="179"/>
      <c r="D233" s="179"/>
      <c r="E233" s="179"/>
      <c r="F233" s="179"/>
      <c r="G233" s="180"/>
    </row>
    <row r="234" spans="1:7" ht="24.75" customHeight="1">
      <c r="A234" s="100">
        <v>9787565323348</v>
      </c>
      <c r="B234" s="101" t="s">
        <v>1750</v>
      </c>
      <c r="C234" s="101" t="s">
        <v>1749</v>
      </c>
      <c r="D234" s="102">
        <v>36</v>
      </c>
      <c r="E234" s="103">
        <v>42339</v>
      </c>
      <c r="F234" s="104" t="s">
        <v>203</v>
      </c>
      <c r="G234" s="101" t="s">
        <v>985</v>
      </c>
    </row>
    <row r="235" spans="1:7" ht="24.75" customHeight="1">
      <c r="A235" s="178" t="s">
        <v>1748</v>
      </c>
      <c r="B235" s="179"/>
      <c r="C235" s="179"/>
      <c r="D235" s="179"/>
      <c r="E235" s="179"/>
      <c r="F235" s="179"/>
      <c r="G235" s="180"/>
    </row>
    <row r="236" spans="1:7" ht="24.75" customHeight="1">
      <c r="A236" s="100">
        <v>9787565324680</v>
      </c>
      <c r="B236" s="101" t="s">
        <v>1747</v>
      </c>
      <c r="C236" s="101" t="s">
        <v>1894</v>
      </c>
      <c r="D236" s="102">
        <v>50</v>
      </c>
      <c r="E236" s="105">
        <v>42278</v>
      </c>
      <c r="F236" s="104" t="s">
        <v>203</v>
      </c>
      <c r="G236" s="101" t="s">
        <v>985</v>
      </c>
    </row>
    <row r="237" spans="1:7" ht="24.75" customHeight="1">
      <c r="A237" s="175" t="s">
        <v>1746</v>
      </c>
      <c r="B237" s="176"/>
      <c r="C237" s="176"/>
      <c r="D237" s="176"/>
      <c r="E237" s="176"/>
      <c r="F237" s="176"/>
      <c r="G237" s="177"/>
    </row>
    <row r="238" spans="1:7" ht="24.75" customHeight="1">
      <c r="A238" s="100">
        <v>9787565321429</v>
      </c>
      <c r="B238" s="101" t="s">
        <v>218</v>
      </c>
      <c r="C238" s="101" t="s">
        <v>1888</v>
      </c>
      <c r="D238" s="102">
        <v>45</v>
      </c>
      <c r="E238" s="105">
        <v>42064</v>
      </c>
      <c r="F238" s="104" t="s">
        <v>203</v>
      </c>
      <c r="G238" s="101" t="s">
        <v>985</v>
      </c>
    </row>
    <row r="239" spans="1:7" ht="24.75" customHeight="1">
      <c r="A239" s="175" t="s">
        <v>1889</v>
      </c>
      <c r="B239" s="176"/>
      <c r="C239" s="176"/>
      <c r="D239" s="176"/>
      <c r="E239" s="176"/>
      <c r="F239" s="176"/>
      <c r="G239" s="177"/>
    </row>
    <row r="240" spans="1:7" ht="35.25" customHeight="1">
      <c r="A240" s="171" t="s">
        <v>160</v>
      </c>
      <c r="B240" s="171"/>
      <c r="C240" s="171"/>
      <c r="D240" s="171"/>
      <c r="E240" s="171"/>
      <c r="F240" s="171"/>
      <c r="G240" s="171"/>
    </row>
    <row r="241" spans="1:7" ht="24.75" customHeight="1">
      <c r="A241" s="172" t="s">
        <v>161</v>
      </c>
      <c r="B241" s="172"/>
      <c r="C241" s="172"/>
      <c r="D241" s="172"/>
      <c r="E241" s="172"/>
      <c r="F241" s="172"/>
      <c r="G241" s="172"/>
    </row>
    <row r="242" spans="1:7" ht="24.75" customHeight="1">
      <c r="A242" s="167" t="s">
        <v>1887</v>
      </c>
      <c r="B242" s="168"/>
      <c r="C242" s="168"/>
      <c r="D242" s="168"/>
      <c r="E242" s="168"/>
      <c r="F242" s="168"/>
      <c r="G242" s="168"/>
    </row>
    <row r="243" spans="1:7" ht="24.75" customHeight="1">
      <c r="A243" s="13">
        <v>9787565311253</v>
      </c>
      <c r="B243" s="14" t="s">
        <v>162</v>
      </c>
      <c r="C243" s="14" t="s">
        <v>163</v>
      </c>
      <c r="D243" s="17">
        <v>41518</v>
      </c>
      <c r="E243" s="15">
        <v>22</v>
      </c>
      <c r="F243" s="18" t="s">
        <v>21</v>
      </c>
      <c r="G243" s="14" t="s">
        <v>4</v>
      </c>
    </row>
    <row r="244" spans="1:7" ht="24.75" customHeight="1">
      <c r="A244" s="13">
        <v>9787565314377</v>
      </c>
      <c r="B244" s="14" t="s">
        <v>1884</v>
      </c>
      <c r="C244" s="14" t="s">
        <v>1895</v>
      </c>
      <c r="D244" s="17">
        <v>41579</v>
      </c>
      <c r="E244" s="15">
        <v>44</v>
      </c>
      <c r="F244" s="18" t="s">
        <v>21</v>
      </c>
      <c r="G244" s="14" t="s">
        <v>4</v>
      </c>
    </row>
    <row r="245" spans="1:7" ht="24.75" customHeight="1">
      <c r="A245" s="13">
        <v>9787565313189</v>
      </c>
      <c r="B245" s="14" t="s">
        <v>1885</v>
      </c>
      <c r="C245" s="14" t="s">
        <v>1896</v>
      </c>
      <c r="D245" s="17">
        <v>41579</v>
      </c>
      <c r="E245" s="15">
        <v>48</v>
      </c>
      <c r="F245" s="18" t="s">
        <v>21</v>
      </c>
      <c r="G245" s="14" t="s">
        <v>4</v>
      </c>
    </row>
    <row r="246" spans="1:7" ht="24.75" customHeight="1">
      <c r="A246" s="13">
        <v>9787565313172</v>
      </c>
      <c r="B246" s="14" t="s">
        <v>164</v>
      </c>
      <c r="C246" s="14" t="s">
        <v>1895</v>
      </c>
      <c r="D246" s="17">
        <v>41579</v>
      </c>
      <c r="E246" s="15">
        <v>45</v>
      </c>
      <c r="F246" s="18" t="s">
        <v>21</v>
      </c>
      <c r="G246" s="14" t="s">
        <v>4</v>
      </c>
    </row>
    <row r="247" spans="1:7" ht="24.75" customHeight="1">
      <c r="A247" s="13">
        <v>9787565311697</v>
      </c>
      <c r="B247" s="14" t="s">
        <v>165</v>
      </c>
      <c r="C247" s="14" t="s">
        <v>1895</v>
      </c>
      <c r="D247" s="17">
        <v>41579</v>
      </c>
      <c r="E247" s="15">
        <v>49</v>
      </c>
      <c r="F247" s="18" t="s">
        <v>21</v>
      </c>
      <c r="G247" s="14" t="s">
        <v>4</v>
      </c>
    </row>
    <row r="248" spans="1:7" ht="24.75" customHeight="1">
      <c r="A248" s="13">
        <v>9787565303067</v>
      </c>
      <c r="B248" s="14" t="s">
        <v>166</v>
      </c>
      <c r="C248" s="14" t="s">
        <v>1895</v>
      </c>
      <c r="D248" s="17">
        <v>41579</v>
      </c>
      <c r="E248" s="15">
        <v>50</v>
      </c>
      <c r="F248" s="18" t="s">
        <v>21</v>
      </c>
      <c r="G248" s="14" t="s">
        <v>4</v>
      </c>
    </row>
    <row r="249" spans="1:7" ht="24.75" customHeight="1">
      <c r="A249" s="13">
        <v>9787565311987</v>
      </c>
      <c r="B249" s="14" t="s">
        <v>167</v>
      </c>
      <c r="C249" s="14" t="s">
        <v>1897</v>
      </c>
      <c r="D249" s="17">
        <v>41518</v>
      </c>
      <c r="E249" s="15">
        <v>66</v>
      </c>
      <c r="F249" s="18" t="s">
        <v>21</v>
      </c>
      <c r="G249" s="14" t="s">
        <v>4</v>
      </c>
    </row>
    <row r="250" spans="1:7" ht="24.75" customHeight="1">
      <c r="A250" s="13">
        <v>9787565311970</v>
      </c>
      <c r="B250" s="14" t="s">
        <v>168</v>
      </c>
      <c r="C250" s="14" t="s">
        <v>1895</v>
      </c>
      <c r="D250" s="17">
        <v>41518</v>
      </c>
      <c r="E250" s="15">
        <v>36</v>
      </c>
      <c r="F250" s="18" t="s">
        <v>21</v>
      </c>
      <c r="G250" s="14" t="s">
        <v>4</v>
      </c>
    </row>
    <row r="251" spans="1:7" ht="24.75" customHeight="1">
      <c r="A251" s="13">
        <v>9787565311734</v>
      </c>
      <c r="B251" s="14" t="s">
        <v>169</v>
      </c>
      <c r="C251" s="14" t="s">
        <v>1898</v>
      </c>
      <c r="D251" s="17">
        <v>41518</v>
      </c>
      <c r="E251" s="15">
        <v>48</v>
      </c>
      <c r="F251" s="18" t="s">
        <v>21</v>
      </c>
      <c r="G251" s="14" t="s">
        <v>4</v>
      </c>
    </row>
    <row r="252" spans="1:7" ht="24.75" customHeight="1">
      <c r="A252" s="13">
        <v>9787565311680</v>
      </c>
      <c r="B252" s="14" t="s">
        <v>170</v>
      </c>
      <c r="C252" s="14" t="s">
        <v>1895</v>
      </c>
      <c r="D252" s="17">
        <v>41518</v>
      </c>
      <c r="E252" s="15">
        <v>45</v>
      </c>
      <c r="F252" s="18" t="s">
        <v>21</v>
      </c>
      <c r="G252" s="14" t="s">
        <v>4</v>
      </c>
    </row>
    <row r="253" spans="1:7" ht="24.75" customHeight="1">
      <c r="A253" s="167" t="s">
        <v>171</v>
      </c>
      <c r="B253" s="168"/>
      <c r="C253" s="168"/>
      <c r="D253" s="168"/>
      <c r="E253" s="168"/>
      <c r="F253" s="168"/>
      <c r="G253" s="168"/>
    </row>
    <row r="254" spans="1:7" ht="24.75" customHeight="1">
      <c r="A254" s="13">
        <v>9787565305382</v>
      </c>
      <c r="B254" s="14" t="s">
        <v>172</v>
      </c>
      <c r="C254" s="14" t="s">
        <v>173</v>
      </c>
      <c r="D254" s="5">
        <v>42334</v>
      </c>
      <c r="E254" s="15">
        <v>80</v>
      </c>
      <c r="F254" s="18" t="s">
        <v>3</v>
      </c>
      <c r="G254" s="14" t="s">
        <v>4</v>
      </c>
    </row>
    <row r="255" spans="1:7" ht="24.75" customHeight="1">
      <c r="A255" s="13">
        <v>9787811092141</v>
      </c>
      <c r="B255" s="14" t="s">
        <v>174</v>
      </c>
      <c r="C255" s="14" t="s">
        <v>175</v>
      </c>
      <c r="D255" s="5">
        <v>42247</v>
      </c>
      <c r="E255" s="15">
        <v>49</v>
      </c>
      <c r="F255" s="18" t="s">
        <v>3</v>
      </c>
      <c r="G255" s="14" t="s">
        <v>4</v>
      </c>
    </row>
    <row r="256" spans="1:7" ht="24.75" customHeight="1">
      <c r="A256" s="13">
        <v>9787811096576</v>
      </c>
      <c r="B256" s="14" t="s">
        <v>176</v>
      </c>
      <c r="C256" s="14" t="s">
        <v>177</v>
      </c>
      <c r="D256" s="5">
        <v>42212</v>
      </c>
      <c r="E256" s="15">
        <v>56</v>
      </c>
      <c r="F256" s="18" t="s">
        <v>3</v>
      </c>
      <c r="G256" s="14" t="s">
        <v>4</v>
      </c>
    </row>
    <row r="257" spans="1:7" ht="24.75" customHeight="1">
      <c r="A257" s="13">
        <v>9787565314445</v>
      </c>
      <c r="B257" s="14" t="s">
        <v>178</v>
      </c>
      <c r="C257" s="14" t="s">
        <v>179</v>
      </c>
      <c r="D257" s="5">
        <v>42114</v>
      </c>
      <c r="E257" s="15">
        <v>47</v>
      </c>
      <c r="F257" s="18" t="s">
        <v>3</v>
      </c>
      <c r="G257" s="14" t="s">
        <v>4</v>
      </c>
    </row>
    <row r="258" spans="1:7" ht="24.75" customHeight="1">
      <c r="A258" s="13">
        <v>9787565310379</v>
      </c>
      <c r="B258" s="14" t="s">
        <v>180</v>
      </c>
      <c r="C258" s="14" t="s">
        <v>181</v>
      </c>
      <c r="D258" s="5">
        <v>42044</v>
      </c>
      <c r="E258" s="15">
        <v>32</v>
      </c>
      <c r="F258" s="18" t="s">
        <v>3</v>
      </c>
      <c r="G258" s="14" t="s">
        <v>182</v>
      </c>
    </row>
    <row r="259" spans="1:7" ht="24.75" customHeight="1">
      <c r="A259" s="13">
        <v>9787565320910</v>
      </c>
      <c r="B259" s="2" t="s">
        <v>183</v>
      </c>
      <c r="C259" s="2" t="s">
        <v>184</v>
      </c>
      <c r="D259" s="5">
        <v>42037</v>
      </c>
      <c r="E259" s="4">
        <v>98</v>
      </c>
      <c r="F259" s="2" t="s">
        <v>21</v>
      </c>
      <c r="G259" s="2" t="s">
        <v>4</v>
      </c>
    </row>
    <row r="260" spans="1:7" ht="24.75" customHeight="1">
      <c r="A260" s="13">
        <v>9787501449781</v>
      </c>
      <c r="B260" s="14" t="s">
        <v>185</v>
      </c>
      <c r="C260" s="14" t="s">
        <v>186</v>
      </c>
      <c r="D260" s="5">
        <v>42027</v>
      </c>
      <c r="E260" s="15">
        <v>18</v>
      </c>
      <c r="F260" s="18" t="s">
        <v>3</v>
      </c>
      <c r="G260" s="14" t="s">
        <v>182</v>
      </c>
    </row>
    <row r="261" spans="1:7" ht="24.75" customHeight="1">
      <c r="A261" s="13">
        <v>9787811395181</v>
      </c>
      <c r="B261" s="14" t="s">
        <v>187</v>
      </c>
      <c r="C261" s="14" t="s">
        <v>188</v>
      </c>
      <c r="D261" s="17">
        <v>41997</v>
      </c>
      <c r="E261" s="15">
        <v>30</v>
      </c>
      <c r="F261" s="18" t="s">
        <v>21</v>
      </c>
      <c r="G261" s="14" t="s">
        <v>4</v>
      </c>
    </row>
    <row r="262" spans="1:7" ht="24.75" customHeight="1">
      <c r="A262" s="13">
        <v>9787565310270</v>
      </c>
      <c r="B262" s="14" t="s">
        <v>189</v>
      </c>
      <c r="C262" s="14" t="s">
        <v>190</v>
      </c>
      <c r="D262" s="5">
        <v>41945</v>
      </c>
      <c r="E262" s="15">
        <v>52</v>
      </c>
      <c r="F262" s="18" t="s">
        <v>3</v>
      </c>
      <c r="G262" s="14" t="s">
        <v>4</v>
      </c>
    </row>
    <row r="263" spans="1:7" ht="24.75" customHeight="1">
      <c r="A263" s="74">
        <v>9787565308963</v>
      </c>
      <c r="B263" s="19" t="s">
        <v>191</v>
      </c>
      <c r="C263" s="19" t="s">
        <v>192</v>
      </c>
      <c r="D263" s="20">
        <v>41913</v>
      </c>
      <c r="E263" s="4">
        <v>90</v>
      </c>
      <c r="F263" s="18" t="s">
        <v>3</v>
      </c>
      <c r="G263" s="14" t="s">
        <v>4</v>
      </c>
    </row>
    <row r="264" spans="1:7" ht="24.75" customHeight="1">
      <c r="A264" s="13">
        <v>9787565310294</v>
      </c>
      <c r="B264" s="14" t="s">
        <v>193</v>
      </c>
      <c r="C264" s="14" t="s">
        <v>181</v>
      </c>
      <c r="D264" s="5">
        <v>41898</v>
      </c>
      <c r="E264" s="15">
        <v>56</v>
      </c>
      <c r="F264" s="18" t="s">
        <v>21</v>
      </c>
      <c r="G264" s="14" t="s">
        <v>4</v>
      </c>
    </row>
    <row r="265" spans="1:7" ht="24.75" customHeight="1">
      <c r="A265" s="13">
        <v>9787565310171</v>
      </c>
      <c r="B265" s="14" t="s">
        <v>194</v>
      </c>
      <c r="C265" s="14" t="s">
        <v>195</v>
      </c>
      <c r="D265" s="5">
        <v>41869</v>
      </c>
      <c r="E265" s="15">
        <v>78</v>
      </c>
      <c r="F265" s="18" t="s">
        <v>21</v>
      </c>
      <c r="G265" s="14" t="s">
        <v>4</v>
      </c>
    </row>
    <row r="266" spans="1:7" ht="24.75" customHeight="1">
      <c r="A266" s="13">
        <v>9787810878579</v>
      </c>
      <c r="B266" s="14" t="s">
        <v>196</v>
      </c>
      <c r="C266" s="14" t="s">
        <v>173</v>
      </c>
      <c r="D266" s="17">
        <v>41869</v>
      </c>
      <c r="E266" s="15">
        <v>40</v>
      </c>
      <c r="F266" s="18" t="s">
        <v>3</v>
      </c>
      <c r="G266" s="14" t="s">
        <v>4</v>
      </c>
    </row>
    <row r="267" spans="1:7" ht="24.75" customHeight="1">
      <c r="A267" s="13">
        <v>9787810870832</v>
      </c>
      <c r="B267" s="14" t="s">
        <v>197</v>
      </c>
      <c r="C267" s="14" t="s">
        <v>198</v>
      </c>
      <c r="D267" s="17">
        <v>41869</v>
      </c>
      <c r="E267" s="15">
        <v>32</v>
      </c>
      <c r="F267" s="18" t="s">
        <v>3</v>
      </c>
      <c r="G267" s="14" t="s">
        <v>4</v>
      </c>
    </row>
    <row r="268" spans="1:7" ht="24.75" customHeight="1">
      <c r="A268" s="13">
        <v>9787811096316</v>
      </c>
      <c r="B268" s="14" t="s">
        <v>178</v>
      </c>
      <c r="C268" s="14" t="s">
        <v>199</v>
      </c>
      <c r="D268" s="17">
        <v>41821</v>
      </c>
      <c r="E268" s="15">
        <v>42</v>
      </c>
      <c r="F268" s="18" t="s">
        <v>3</v>
      </c>
      <c r="G268" s="14" t="s">
        <v>4</v>
      </c>
    </row>
    <row r="269" spans="1:7" ht="24.75" customHeight="1">
      <c r="A269" s="13">
        <v>9787810870146</v>
      </c>
      <c r="B269" s="14" t="s">
        <v>200</v>
      </c>
      <c r="C269" s="14" t="s">
        <v>201</v>
      </c>
      <c r="D269" s="17">
        <v>41813</v>
      </c>
      <c r="E269" s="15">
        <v>20</v>
      </c>
      <c r="F269" s="18" t="s">
        <v>3</v>
      </c>
      <c r="G269" s="14" t="s">
        <v>4</v>
      </c>
    </row>
    <row r="270" spans="1:7" ht="24.75" customHeight="1">
      <c r="A270" s="74">
        <v>9787565317750</v>
      </c>
      <c r="B270" s="19" t="s">
        <v>202</v>
      </c>
      <c r="C270" s="19" t="s">
        <v>192</v>
      </c>
      <c r="D270" s="20">
        <v>41791</v>
      </c>
      <c r="E270" s="75">
        <v>80</v>
      </c>
      <c r="F270" s="76" t="s">
        <v>203</v>
      </c>
      <c r="G270" s="14" t="s">
        <v>4</v>
      </c>
    </row>
    <row r="271" spans="1:7" ht="24.75" customHeight="1">
      <c r="A271" s="13">
        <v>9787565305306</v>
      </c>
      <c r="B271" s="14" t="s">
        <v>204</v>
      </c>
      <c r="C271" s="14" t="s">
        <v>205</v>
      </c>
      <c r="D271" s="5">
        <v>41680</v>
      </c>
      <c r="E271" s="15">
        <v>60</v>
      </c>
      <c r="F271" s="18" t="s">
        <v>21</v>
      </c>
      <c r="G271" s="14" t="s">
        <v>4</v>
      </c>
    </row>
    <row r="272" spans="1:7" ht="24.75" customHeight="1">
      <c r="A272" s="13">
        <v>9787811394436</v>
      </c>
      <c r="B272" s="14" t="s">
        <v>206</v>
      </c>
      <c r="C272" s="14" t="s">
        <v>207</v>
      </c>
      <c r="D272" s="17">
        <v>41680</v>
      </c>
      <c r="E272" s="15">
        <v>35</v>
      </c>
      <c r="F272" s="18" t="s">
        <v>3</v>
      </c>
      <c r="G272" s="14" t="s">
        <v>4</v>
      </c>
    </row>
    <row r="273" spans="1:7" ht="24.75" customHeight="1">
      <c r="A273" s="13">
        <v>9787811394009</v>
      </c>
      <c r="B273" s="14" t="s">
        <v>208</v>
      </c>
      <c r="C273" s="14" t="s">
        <v>209</v>
      </c>
      <c r="D273" s="5">
        <v>41665</v>
      </c>
      <c r="E273" s="15">
        <v>42</v>
      </c>
      <c r="F273" s="18" t="s">
        <v>21</v>
      </c>
      <c r="G273" s="14" t="s">
        <v>4</v>
      </c>
    </row>
    <row r="274" spans="1:7" ht="24.75" customHeight="1">
      <c r="A274" s="13">
        <v>9787811396119</v>
      </c>
      <c r="B274" s="14" t="s">
        <v>210</v>
      </c>
      <c r="C274" s="14" t="s">
        <v>211</v>
      </c>
      <c r="D274" s="17">
        <v>41492</v>
      </c>
      <c r="E274" s="15">
        <v>34</v>
      </c>
      <c r="F274" s="18" t="s">
        <v>3</v>
      </c>
      <c r="G274" s="14" t="s">
        <v>4</v>
      </c>
    </row>
    <row r="275" spans="1:7" ht="24.75" customHeight="1">
      <c r="A275" s="13">
        <v>9787810873703</v>
      </c>
      <c r="B275" s="14" t="s">
        <v>212</v>
      </c>
      <c r="C275" s="14" t="s">
        <v>213</v>
      </c>
      <c r="D275" s="17">
        <v>41297</v>
      </c>
      <c r="E275" s="15">
        <v>23</v>
      </c>
      <c r="F275" s="18" t="s">
        <v>3</v>
      </c>
      <c r="G275" s="14" t="s">
        <v>4</v>
      </c>
    </row>
    <row r="276" spans="1:7" ht="24.75" customHeight="1">
      <c r="A276" s="13">
        <v>9787565311727</v>
      </c>
      <c r="B276" s="14" t="s">
        <v>214</v>
      </c>
      <c r="C276" s="14" t="s">
        <v>215</v>
      </c>
      <c r="D276" s="17">
        <v>41275</v>
      </c>
      <c r="E276" s="15">
        <v>35</v>
      </c>
      <c r="F276" s="18" t="s">
        <v>21</v>
      </c>
      <c r="G276" s="14" t="s">
        <v>4</v>
      </c>
    </row>
    <row r="277" spans="1:7" ht="24.75" customHeight="1">
      <c r="A277" s="13">
        <v>9787565307638</v>
      </c>
      <c r="B277" s="14" t="s">
        <v>216</v>
      </c>
      <c r="C277" s="14" t="s">
        <v>217</v>
      </c>
      <c r="D277" s="17">
        <v>40944</v>
      </c>
      <c r="E277" s="15">
        <v>32</v>
      </c>
      <c r="F277" s="18" t="s">
        <v>21</v>
      </c>
      <c r="G277" s="14" t="s">
        <v>4</v>
      </c>
    </row>
    <row r="278" spans="1:7" ht="24.75" customHeight="1">
      <c r="A278" s="13">
        <v>9787565305450</v>
      </c>
      <c r="B278" s="14" t="s">
        <v>218</v>
      </c>
      <c r="C278" s="14" t="s">
        <v>219</v>
      </c>
      <c r="D278" s="17">
        <v>40787</v>
      </c>
      <c r="E278" s="15">
        <v>24</v>
      </c>
      <c r="F278" s="18" t="s">
        <v>3</v>
      </c>
      <c r="G278" s="14" t="s">
        <v>4</v>
      </c>
    </row>
    <row r="279" spans="1:7" ht="24.75" customHeight="1">
      <c r="A279" s="13">
        <v>9787810875288</v>
      </c>
      <c r="B279" s="14" t="s">
        <v>220</v>
      </c>
      <c r="C279" s="14" t="s">
        <v>221</v>
      </c>
      <c r="D279" s="17">
        <v>40591</v>
      </c>
      <c r="E279" s="15">
        <v>24</v>
      </c>
      <c r="F279" s="18" t="s">
        <v>3</v>
      </c>
      <c r="G279" s="14" t="s">
        <v>4</v>
      </c>
    </row>
    <row r="280" spans="1:7" ht="24.75" customHeight="1">
      <c r="A280" s="13">
        <v>9787810875318</v>
      </c>
      <c r="B280" s="14" t="s">
        <v>222</v>
      </c>
      <c r="C280" s="14" t="s">
        <v>223</v>
      </c>
      <c r="D280" s="17">
        <v>39295</v>
      </c>
      <c r="E280" s="15">
        <v>48</v>
      </c>
      <c r="F280" s="18" t="s">
        <v>3</v>
      </c>
      <c r="G280" s="14" t="s">
        <v>4</v>
      </c>
    </row>
    <row r="281" spans="1:7" ht="24.75" customHeight="1">
      <c r="A281" s="167" t="s">
        <v>224</v>
      </c>
      <c r="B281" s="167"/>
      <c r="C281" s="167"/>
      <c r="D281" s="167"/>
      <c r="E281" s="167"/>
      <c r="F281" s="167"/>
      <c r="G281" s="167"/>
    </row>
    <row r="282" spans="1:7" ht="24.75" customHeight="1">
      <c r="A282" s="6">
        <v>9787565317248</v>
      </c>
      <c r="B282" s="7" t="s">
        <v>225</v>
      </c>
      <c r="C282" s="14" t="s">
        <v>226</v>
      </c>
      <c r="D282" s="17">
        <v>41821</v>
      </c>
      <c r="E282" s="15">
        <v>47</v>
      </c>
      <c r="F282" s="14" t="s">
        <v>3</v>
      </c>
      <c r="G282" s="16" t="s">
        <v>4</v>
      </c>
    </row>
    <row r="283" spans="1:7" ht="24.75" customHeight="1">
      <c r="A283" s="13">
        <v>9787565317057</v>
      </c>
      <c r="B283" s="14" t="s">
        <v>227</v>
      </c>
      <c r="C283" s="14" t="s">
        <v>226</v>
      </c>
      <c r="D283" s="17">
        <v>41821</v>
      </c>
      <c r="E283" s="15">
        <v>67</v>
      </c>
      <c r="F283" s="18" t="s">
        <v>3</v>
      </c>
      <c r="G283" s="14" t="s">
        <v>4</v>
      </c>
    </row>
    <row r="284" spans="1:7" ht="24.75" customHeight="1">
      <c r="A284" s="13">
        <v>9787565317064</v>
      </c>
      <c r="B284" s="14" t="s">
        <v>228</v>
      </c>
      <c r="C284" s="14" t="s">
        <v>226</v>
      </c>
      <c r="D284" s="17">
        <v>41821</v>
      </c>
      <c r="E284" s="15">
        <v>64</v>
      </c>
      <c r="F284" s="18" t="s">
        <v>3</v>
      </c>
      <c r="G284" s="14" t="s">
        <v>4</v>
      </c>
    </row>
    <row r="285" spans="1:7" ht="24.75" customHeight="1">
      <c r="A285" s="13">
        <v>9787565317132</v>
      </c>
      <c r="B285" s="14" t="s">
        <v>229</v>
      </c>
      <c r="C285" s="14" t="s">
        <v>226</v>
      </c>
      <c r="D285" s="17">
        <v>41821</v>
      </c>
      <c r="E285" s="15">
        <v>58</v>
      </c>
      <c r="F285" s="18" t="s">
        <v>3</v>
      </c>
      <c r="G285" s="14" t="s">
        <v>4</v>
      </c>
    </row>
    <row r="286" spans="1:7" ht="24.75" customHeight="1">
      <c r="A286" s="13">
        <v>9787565317026</v>
      </c>
      <c r="B286" s="14" t="s">
        <v>230</v>
      </c>
      <c r="C286" s="14" t="s">
        <v>226</v>
      </c>
      <c r="D286" s="17">
        <v>41821</v>
      </c>
      <c r="E286" s="15">
        <v>76</v>
      </c>
      <c r="F286" s="18" t="s">
        <v>3</v>
      </c>
      <c r="G286" s="14" t="s">
        <v>4</v>
      </c>
    </row>
    <row r="287" spans="1:7" ht="24.75" customHeight="1">
      <c r="A287" s="13">
        <v>9787565317040</v>
      </c>
      <c r="B287" s="14" t="s">
        <v>231</v>
      </c>
      <c r="C287" s="14" t="s">
        <v>226</v>
      </c>
      <c r="D287" s="17">
        <v>41821</v>
      </c>
      <c r="E287" s="15">
        <v>66</v>
      </c>
      <c r="F287" s="18" t="s">
        <v>3</v>
      </c>
      <c r="G287" s="14" t="s">
        <v>4</v>
      </c>
    </row>
    <row r="288" spans="1:7" ht="24.75" customHeight="1">
      <c r="A288" s="13">
        <v>9787565317033</v>
      </c>
      <c r="B288" s="14" t="s">
        <v>232</v>
      </c>
      <c r="C288" s="14" t="s">
        <v>226</v>
      </c>
      <c r="D288" s="17">
        <v>41821</v>
      </c>
      <c r="E288" s="15">
        <v>61</v>
      </c>
      <c r="F288" s="18" t="s">
        <v>3</v>
      </c>
      <c r="G288" s="14" t="s">
        <v>4</v>
      </c>
    </row>
    <row r="289" spans="1:7" ht="24.75" customHeight="1">
      <c r="A289" s="13">
        <v>9787565317002</v>
      </c>
      <c r="B289" s="14" t="s">
        <v>233</v>
      </c>
      <c r="C289" s="14" t="s">
        <v>226</v>
      </c>
      <c r="D289" s="17">
        <v>41821</v>
      </c>
      <c r="E289" s="15">
        <v>53</v>
      </c>
      <c r="F289" s="18" t="s">
        <v>3</v>
      </c>
      <c r="G289" s="14" t="s">
        <v>4</v>
      </c>
    </row>
    <row r="290" spans="1:7" ht="24.75" customHeight="1">
      <c r="A290" s="167" t="s">
        <v>235</v>
      </c>
      <c r="B290" s="168"/>
      <c r="C290" s="168"/>
      <c r="D290" s="168"/>
      <c r="E290" s="168"/>
      <c r="F290" s="168"/>
      <c r="G290" s="168"/>
    </row>
    <row r="291" spans="1:7" ht="24.75" customHeight="1">
      <c r="A291" s="13">
        <v>9787565317019</v>
      </c>
      <c r="B291" s="14" t="s">
        <v>236</v>
      </c>
      <c r="C291" s="14" t="s">
        <v>226</v>
      </c>
      <c r="D291" s="17">
        <v>41821</v>
      </c>
      <c r="E291" s="15">
        <v>10</v>
      </c>
      <c r="F291" s="18" t="s">
        <v>3</v>
      </c>
      <c r="G291" s="14" t="s">
        <v>4</v>
      </c>
    </row>
    <row r="292" spans="1:7" ht="24.75" customHeight="1">
      <c r="A292" s="13">
        <v>9787565317255</v>
      </c>
      <c r="B292" s="14" t="s">
        <v>237</v>
      </c>
      <c r="C292" s="14" t="s">
        <v>226</v>
      </c>
      <c r="D292" s="17">
        <v>41821</v>
      </c>
      <c r="E292" s="15">
        <v>56</v>
      </c>
      <c r="F292" s="18" t="s">
        <v>3</v>
      </c>
      <c r="G292" s="14" t="s">
        <v>4</v>
      </c>
    </row>
    <row r="293" spans="1:7" ht="24.75" customHeight="1">
      <c r="A293" s="13">
        <v>9787565317095</v>
      </c>
      <c r="B293" s="14" t="s">
        <v>238</v>
      </c>
      <c r="C293" s="14" t="s">
        <v>226</v>
      </c>
      <c r="D293" s="17">
        <v>41821</v>
      </c>
      <c r="E293" s="15">
        <v>59</v>
      </c>
      <c r="F293" s="18" t="s">
        <v>3</v>
      </c>
      <c r="G293" s="14" t="s">
        <v>4</v>
      </c>
    </row>
    <row r="294" spans="1:7" ht="24.75" customHeight="1">
      <c r="A294" s="13">
        <v>9787565317088</v>
      </c>
      <c r="B294" s="14" t="s">
        <v>239</v>
      </c>
      <c r="C294" s="14" t="s">
        <v>226</v>
      </c>
      <c r="D294" s="17">
        <v>41821</v>
      </c>
      <c r="E294" s="15">
        <v>72</v>
      </c>
      <c r="F294" s="18" t="s">
        <v>3</v>
      </c>
      <c r="G294" s="14" t="s">
        <v>4</v>
      </c>
    </row>
    <row r="295" spans="1:7" ht="24.75" customHeight="1">
      <c r="A295" s="13">
        <v>9787565317101</v>
      </c>
      <c r="B295" s="14" t="s">
        <v>240</v>
      </c>
      <c r="C295" s="14" t="s">
        <v>226</v>
      </c>
      <c r="D295" s="17">
        <v>41821</v>
      </c>
      <c r="E295" s="15">
        <v>63</v>
      </c>
      <c r="F295" s="18" t="s">
        <v>3</v>
      </c>
      <c r="G295" s="14" t="s">
        <v>4</v>
      </c>
    </row>
    <row r="296" spans="1:7" ht="24.75" customHeight="1">
      <c r="A296" s="13">
        <v>9787565317125</v>
      </c>
      <c r="B296" s="14" t="s">
        <v>241</v>
      </c>
      <c r="C296" s="14" t="s">
        <v>226</v>
      </c>
      <c r="D296" s="17">
        <v>41821</v>
      </c>
      <c r="E296" s="15">
        <v>65</v>
      </c>
      <c r="F296" s="18" t="s">
        <v>3</v>
      </c>
      <c r="G296" s="14" t="s">
        <v>4</v>
      </c>
    </row>
    <row r="297" spans="1:7" ht="24.75" customHeight="1">
      <c r="A297" s="13">
        <v>9787565317149</v>
      </c>
      <c r="B297" s="14" t="s">
        <v>242</v>
      </c>
      <c r="C297" s="14" t="s">
        <v>226</v>
      </c>
      <c r="D297" s="17">
        <v>41821</v>
      </c>
      <c r="E297" s="15">
        <v>49</v>
      </c>
      <c r="F297" s="18" t="s">
        <v>3</v>
      </c>
      <c r="G297" s="14" t="s">
        <v>4</v>
      </c>
    </row>
    <row r="298" spans="1:7" ht="24.75" customHeight="1">
      <c r="A298" s="13">
        <v>9787565317071</v>
      </c>
      <c r="B298" s="14" t="s">
        <v>243</v>
      </c>
      <c r="C298" s="14" t="s">
        <v>226</v>
      </c>
      <c r="D298" s="17">
        <v>41821</v>
      </c>
      <c r="E298" s="15">
        <v>60</v>
      </c>
      <c r="F298" s="18" t="s">
        <v>3</v>
      </c>
      <c r="G298" s="14" t="s">
        <v>4</v>
      </c>
    </row>
    <row r="299" spans="1:7" ht="24.75" customHeight="1">
      <c r="A299" s="13">
        <v>9787565317118</v>
      </c>
      <c r="B299" s="14" t="s">
        <v>244</v>
      </c>
      <c r="C299" s="14" t="s">
        <v>226</v>
      </c>
      <c r="D299" s="17">
        <v>41821</v>
      </c>
      <c r="E299" s="15">
        <v>62</v>
      </c>
      <c r="F299" s="18" t="s">
        <v>3</v>
      </c>
      <c r="G299" s="14" t="s">
        <v>4</v>
      </c>
    </row>
    <row r="300" spans="1:7" ht="24.75" customHeight="1">
      <c r="A300" s="21">
        <v>9787565310157</v>
      </c>
      <c r="B300" s="22" t="s">
        <v>245</v>
      </c>
      <c r="C300" s="22" t="s">
        <v>1957</v>
      </c>
      <c r="D300" s="23">
        <v>41153</v>
      </c>
      <c r="E300" s="24">
        <v>36</v>
      </c>
      <c r="F300" s="24" t="s">
        <v>234</v>
      </c>
      <c r="G300" s="22" t="s">
        <v>4</v>
      </c>
    </row>
    <row r="301" spans="1:7" ht="24.75" customHeight="1">
      <c r="A301" s="167" t="s">
        <v>246</v>
      </c>
      <c r="B301" s="168"/>
      <c r="C301" s="168"/>
      <c r="D301" s="168"/>
      <c r="E301" s="168"/>
      <c r="F301" s="168"/>
      <c r="G301" s="168"/>
    </row>
    <row r="302" spans="1:7" ht="24.75" customHeight="1">
      <c r="A302" s="25">
        <v>9787565313219</v>
      </c>
      <c r="B302" s="14" t="s">
        <v>247</v>
      </c>
      <c r="C302" s="26" t="s">
        <v>1957</v>
      </c>
      <c r="D302" s="27">
        <v>41395</v>
      </c>
      <c r="E302" s="28">
        <v>56</v>
      </c>
      <c r="F302" s="26" t="s">
        <v>3</v>
      </c>
      <c r="G302" s="26" t="s">
        <v>4</v>
      </c>
    </row>
    <row r="303" spans="1:7" ht="24.75" customHeight="1">
      <c r="A303" s="25">
        <v>9787565313202</v>
      </c>
      <c r="B303" s="14" t="s">
        <v>248</v>
      </c>
      <c r="C303" s="26" t="s">
        <v>226</v>
      </c>
      <c r="D303" s="27">
        <v>41395</v>
      </c>
      <c r="E303" s="28">
        <v>45</v>
      </c>
      <c r="F303" s="26" t="s">
        <v>3</v>
      </c>
      <c r="G303" s="26" t="s">
        <v>4</v>
      </c>
    </row>
    <row r="304" spans="1:7" ht="24.75" customHeight="1">
      <c r="A304" s="13">
        <v>9787565310140</v>
      </c>
      <c r="B304" s="14" t="s">
        <v>249</v>
      </c>
      <c r="C304" s="14" t="s">
        <v>1957</v>
      </c>
      <c r="D304" s="17">
        <v>41153</v>
      </c>
      <c r="E304" s="18">
        <v>10</v>
      </c>
      <c r="F304" s="18" t="s">
        <v>3</v>
      </c>
      <c r="G304" s="14" t="s">
        <v>4</v>
      </c>
    </row>
    <row r="305" spans="1:7" ht="24.75" customHeight="1">
      <c r="A305" s="167" t="s">
        <v>250</v>
      </c>
      <c r="B305" s="168"/>
      <c r="C305" s="168"/>
      <c r="D305" s="168"/>
      <c r="E305" s="168"/>
      <c r="F305" s="168"/>
      <c r="G305" s="168"/>
    </row>
    <row r="306" spans="1:7" ht="24.75" customHeight="1">
      <c r="A306" s="13">
        <v>9787565312304</v>
      </c>
      <c r="B306" s="14" t="s">
        <v>251</v>
      </c>
      <c r="C306" s="14" t="s">
        <v>252</v>
      </c>
      <c r="D306" s="29">
        <v>41306</v>
      </c>
      <c r="E306" s="30" t="s">
        <v>253</v>
      </c>
      <c r="F306" s="18" t="s">
        <v>3</v>
      </c>
      <c r="G306" s="14" t="s">
        <v>4</v>
      </c>
    </row>
    <row r="307" spans="1:7" ht="24.75" customHeight="1">
      <c r="A307" s="167" t="s">
        <v>254</v>
      </c>
      <c r="B307" s="167"/>
      <c r="C307" s="167"/>
      <c r="D307" s="167"/>
      <c r="E307" s="167"/>
      <c r="F307" s="167"/>
      <c r="G307" s="167"/>
    </row>
    <row r="308" spans="1:7" ht="24.75" customHeight="1">
      <c r="A308" s="169" t="s">
        <v>255</v>
      </c>
      <c r="B308" s="169"/>
      <c r="C308" s="169"/>
      <c r="D308" s="169"/>
      <c r="E308" s="169"/>
      <c r="F308" s="169"/>
      <c r="G308" s="169"/>
    </row>
    <row r="309" spans="1:7" ht="24.75" customHeight="1">
      <c r="A309" s="13">
        <v>9787565312557</v>
      </c>
      <c r="B309" s="14" t="s">
        <v>256</v>
      </c>
      <c r="C309" s="14" t="s">
        <v>257</v>
      </c>
      <c r="D309" s="3">
        <v>42272</v>
      </c>
      <c r="E309" s="18">
        <v>35</v>
      </c>
      <c r="F309" s="18" t="s">
        <v>3</v>
      </c>
      <c r="G309" s="14" t="s">
        <v>4</v>
      </c>
    </row>
    <row r="310" spans="1:7" ht="24.75" customHeight="1">
      <c r="A310" s="13">
        <v>9787811091984</v>
      </c>
      <c r="B310" s="14" t="s">
        <v>258</v>
      </c>
      <c r="C310" s="14" t="s">
        <v>259</v>
      </c>
      <c r="D310" s="3">
        <v>42270</v>
      </c>
      <c r="E310" s="18">
        <v>43</v>
      </c>
      <c r="F310" s="18" t="s">
        <v>3</v>
      </c>
      <c r="G310" s="14" t="s">
        <v>4</v>
      </c>
    </row>
    <row r="311" spans="1:7" ht="24.75" customHeight="1">
      <c r="A311" s="13">
        <v>9787565314070</v>
      </c>
      <c r="B311" s="14" t="s">
        <v>260</v>
      </c>
      <c r="C311" s="14" t="s">
        <v>261</v>
      </c>
      <c r="D311" s="3">
        <v>42233</v>
      </c>
      <c r="E311" s="18">
        <v>36</v>
      </c>
      <c r="F311" s="18" t="s">
        <v>3</v>
      </c>
      <c r="G311" s="14" t="s">
        <v>4</v>
      </c>
    </row>
    <row r="312" spans="1:7" ht="24.75" customHeight="1">
      <c r="A312" s="13">
        <v>9787565312670</v>
      </c>
      <c r="B312" s="14" t="s">
        <v>262</v>
      </c>
      <c r="C312" s="14" t="s">
        <v>263</v>
      </c>
      <c r="D312" s="3">
        <v>42187</v>
      </c>
      <c r="E312" s="18">
        <v>42</v>
      </c>
      <c r="F312" s="18" t="s">
        <v>3</v>
      </c>
      <c r="G312" s="14" t="s">
        <v>4</v>
      </c>
    </row>
    <row r="313" spans="1:7" ht="24.75" customHeight="1">
      <c r="A313" s="13">
        <v>9787565310379</v>
      </c>
      <c r="B313" s="14" t="s">
        <v>264</v>
      </c>
      <c r="C313" s="14" t="s">
        <v>181</v>
      </c>
      <c r="D313" s="3">
        <v>42044</v>
      </c>
      <c r="E313" s="18">
        <v>32</v>
      </c>
      <c r="F313" s="18" t="s">
        <v>3</v>
      </c>
      <c r="G313" s="14" t="s">
        <v>4</v>
      </c>
    </row>
    <row r="314" spans="1:7" ht="24.75" customHeight="1">
      <c r="A314" s="13">
        <v>9787565312601</v>
      </c>
      <c r="B314" s="14" t="s">
        <v>265</v>
      </c>
      <c r="C314" s="14" t="s">
        <v>221</v>
      </c>
      <c r="D314" s="3">
        <v>41884</v>
      </c>
      <c r="E314" s="18">
        <v>34</v>
      </c>
      <c r="F314" s="18" t="s">
        <v>3</v>
      </c>
      <c r="G314" s="14" t="s">
        <v>4</v>
      </c>
    </row>
    <row r="315" spans="1:7" ht="24.75" customHeight="1">
      <c r="A315" s="13">
        <v>9787565310393</v>
      </c>
      <c r="B315" s="14" t="s">
        <v>266</v>
      </c>
      <c r="C315" s="14" t="s">
        <v>267</v>
      </c>
      <c r="D315" s="17">
        <v>41456</v>
      </c>
      <c r="E315" s="18">
        <v>38</v>
      </c>
      <c r="F315" s="18" t="s">
        <v>3</v>
      </c>
      <c r="G315" s="14" t="s">
        <v>4</v>
      </c>
    </row>
    <row r="316" spans="1:7" ht="24.75" customHeight="1">
      <c r="A316" s="169" t="s">
        <v>268</v>
      </c>
      <c r="B316" s="169"/>
      <c r="C316" s="169"/>
      <c r="D316" s="169"/>
      <c r="E316" s="169"/>
      <c r="F316" s="169"/>
      <c r="G316" s="169"/>
    </row>
    <row r="317" spans="1:7" ht="24.75" customHeight="1">
      <c r="A317" s="13">
        <v>9787810878807</v>
      </c>
      <c r="B317" s="14" t="s">
        <v>269</v>
      </c>
      <c r="C317" s="14" t="s">
        <v>1899</v>
      </c>
      <c r="D317" s="3">
        <v>42291</v>
      </c>
      <c r="E317" s="18">
        <v>33</v>
      </c>
      <c r="F317" s="18" t="s">
        <v>3</v>
      </c>
      <c r="G317" s="14" t="s">
        <v>4</v>
      </c>
    </row>
    <row r="318" spans="1:7" ht="24.75" customHeight="1">
      <c r="A318" s="13">
        <v>9787811091984</v>
      </c>
      <c r="B318" s="14" t="s">
        <v>258</v>
      </c>
      <c r="C318" s="14" t="s">
        <v>257</v>
      </c>
      <c r="D318" s="3">
        <v>42270</v>
      </c>
      <c r="E318" s="18">
        <v>43</v>
      </c>
      <c r="F318" s="18" t="s">
        <v>3</v>
      </c>
      <c r="G318" s="14" t="s">
        <v>4</v>
      </c>
    </row>
    <row r="319" spans="1:7" ht="24.75" customHeight="1">
      <c r="A319" s="13">
        <v>9787811092721</v>
      </c>
      <c r="B319" s="14" t="s">
        <v>270</v>
      </c>
      <c r="C319" s="14" t="s">
        <v>271</v>
      </c>
      <c r="D319" s="3">
        <v>42255</v>
      </c>
      <c r="E319" s="18">
        <v>43</v>
      </c>
      <c r="F319" s="18" t="s">
        <v>3</v>
      </c>
      <c r="G319" s="14" t="s">
        <v>4</v>
      </c>
    </row>
    <row r="320" spans="1:7" ht="24.75" customHeight="1">
      <c r="A320" s="13">
        <v>9787811092615</v>
      </c>
      <c r="B320" s="14" t="s">
        <v>272</v>
      </c>
      <c r="C320" s="14" t="s">
        <v>273</v>
      </c>
      <c r="D320" s="3">
        <v>42187</v>
      </c>
      <c r="E320" s="18">
        <v>32</v>
      </c>
      <c r="F320" s="18" t="s">
        <v>3</v>
      </c>
      <c r="G320" s="14" t="s">
        <v>4</v>
      </c>
    </row>
    <row r="321" spans="1:7" ht="24.75" customHeight="1">
      <c r="A321" s="13">
        <v>9787810877879</v>
      </c>
      <c r="B321" s="14" t="s">
        <v>274</v>
      </c>
      <c r="C321" s="14" t="s">
        <v>188</v>
      </c>
      <c r="D321" s="3">
        <v>42102</v>
      </c>
      <c r="E321" s="18">
        <v>33</v>
      </c>
      <c r="F321" s="18" t="s">
        <v>3</v>
      </c>
      <c r="G321" s="14" t="s">
        <v>4</v>
      </c>
    </row>
    <row r="322" spans="1:7" ht="24.75" customHeight="1">
      <c r="A322" s="13">
        <v>9787811092967</v>
      </c>
      <c r="B322" s="14" t="s">
        <v>275</v>
      </c>
      <c r="C322" s="14" t="s">
        <v>276</v>
      </c>
      <c r="D322" s="17">
        <v>41942</v>
      </c>
      <c r="E322" s="18">
        <v>42</v>
      </c>
      <c r="F322" s="18" t="s">
        <v>3</v>
      </c>
      <c r="G322" s="14" t="s">
        <v>4</v>
      </c>
    </row>
    <row r="323" spans="1:7" ht="24.75" customHeight="1">
      <c r="A323" s="13">
        <v>9787811093001</v>
      </c>
      <c r="B323" s="14" t="s">
        <v>277</v>
      </c>
      <c r="C323" s="14" t="s">
        <v>278</v>
      </c>
      <c r="D323" s="17">
        <v>41879</v>
      </c>
      <c r="E323" s="18">
        <v>42</v>
      </c>
      <c r="F323" s="18" t="s">
        <v>3</v>
      </c>
      <c r="G323" s="14" t="s">
        <v>4</v>
      </c>
    </row>
    <row r="324" spans="1:7" ht="24.75" customHeight="1">
      <c r="A324" s="13">
        <v>9787565306013</v>
      </c>
      <c r="B324" s="14" t="s">
        <v>279</v>
      </c>
      <c r="C324" s="14" t="s">
        <v>280</v>
      </c>
      <c r="D324" s="17">
        <v>40817</v>
      </c>
      <c r="E324" s="18">
        <v>28</v>
      </c>
      <c r="F324" s="18" t="s">
        <v>3</v>
      </c>
      <c r="G324" s="14" t="s">
        <v>4</v>
      </c>
    </row>
    <row r="325" spans="1:7" ht="24.75" customHeight="1">
      <c r="A325" s="13">
        <v>9787810590778</v>
      </c>
      <c r="B325" s="14" t="s">
        <v>281</v>
      </c>
      <c r="C325" s="14" t="s">
        <v>271</v>
      </c>
      <c r="D325" s="17">
        <v>38169</v>
      </c>
      <c r="E325" s="18">
        <v>6</v>
      </c>
      <c r="F325" s="18" t="s">
        <v>3</v>
      </c>
      <c r="G325" s="14" t="s">
        <v>4</v>
      </c>
    </row>
    <row r="326" spans="1:7" ht="24.75" customHeight="1">
      <c r="A326" s="13">
        <v>9787810118033</v>
      </c>
      <c r="B326" s="14" t="s">
        <v>282</v>
      </c>
      <c r="C326" s="14" t="s">
        <v>283</v>
      </c>
      <c r="D326" s="17">
        <v>38169</v>
      </c>
      <c r="E326" s="18">
        <v>6</v>
      </c>
      <c r="F326" s="18" t="s">
        <v>3</v>
      </c>
      <c r="G326" s="14" t="s">
        <v>4</v>
      </c>
    </row>
    <row r="327" spans="1:7" ht="24.75" customHeight="1">
      <c r="A327" s="169" t="s">
        <v>284</v>
      </c>
      <c r="B327" s="169"/>
      <c r="C327" s="169"/>
      <c r="D327" s="169"/>
      <c r="E327" s="169"/>
      <c r="F327" s="169"/>
      <c r="G327" s="16"/>
    </row>
    <row r="328" spans="1:7" ht="24.75" customHeight="1">
      <c r="A328" s="13">
        <v>9787810878319</v>
      </c>
      <c r="B328" s="14" t="s">
        <v>285</v>
      </c>
      <c r="C328" s="14" t="s">
        <v>1958</v>
      </c>
      <c r="D328" s="17">
        <v>38169</v>
      </c>
      <c r="E328" s="18">
        <v>24</v>
      </c>
      <c r="F328" s="18" t="s">
        <v>3</v>
      </c>
      <c r="G328" s="14" t="s">
        <v>4</v>
      </c>
    </row>
    <row r="329" spans="1:7" ht="24.75" customHeight="1">
      <c r="A329" s="169" t="s">
        <v>286</v>
      </c>
      <c r="B329" s="169"/>
      <c r="C329" s="169"/>
      <c r="D329" s="169"/>
      <c r="E329" s="169"/>
      <c r="F329" s="169"/>
      <c r="G329" s="16"/>
    </row>
    <row r="330" spans="1:7" ht="24.75" customHeight="1">
      <c r="A330" s="13">
        <v>9787810594592</v>
      </c>
      <c r="B330" s="14" t="s">
        <v>287</v>
      </c>
      <c r="C330" s="14" t="s">
        <v>1959</v>
      </c>
      <c r="D330" s="17">
        <v>41689</v>
      </c>
      <c r="E330" s="18">
        <v>22</v>
      </c>
      <c r="F330" s="18" t="s">
        <v>3</v>
      </c>
      <c r="G330" s="14" t="s">
        <v>4</v>
      </c>
    </row>
    <row r="331" spans="1:7" ht="24.75" customHeight="1">
      <c r="A331" s="184" t="s">
        <v>288</v>
      </c>
      <c r="B331" s="184"/>
      <c r="C331" s="184"/>
      <c r="D331" s="184"/>
      <c r="E331" s="184"/>
      <c r="F331" s="184"/>
      <c r="G331" s="184"/>
    </row>
    <row r="332" spans="1:7" ht="24.75" customHeight="1">
      <c r="A332" s="172" t="s">
        <v>289</v>
      </c>
      <c r="B332" s="172"/>
      <c r="C332" s="172"/>
      <c r="D332" s="172"/>
      <c r="E332" s="172"/>
      <c r="F332" s="172"/>
      <c r="G332" s="172"/>
    </row>
    <row r="333" spans="1:7" ht="24.75" customHeight="1">
      <c r="A333" s="169" t="s">
        <v>290</v>
      </c>
      <c r="B333" s="169"/>
      <c r="C333" s="169"/>
      <c r="D333" s="169"/>
      <c r="E333" s="169"/>
      <c r="F333" s="169"/>
      <c r="G333" s="169"/>
    </row>
    <row r="334" spans="1:7" ht="24.75" customHeight="1">
      <c r="A334" s="13">
        <v>9787811097436</v>
      </c>
      <c r="B334" s="14" t="s">
        <v>291</v>
      </c>
      <c r="C334" s="14" t="s">
        <v>292</v>
      </c>
      <c r="D334" s="3">
        <v>42335</v>
      </c>
      <c r="E334" s="18">
        <v>48</v>
      </c>
      <c r="F334" s="18" t="s">
        <v>3</v>
      </c>
      <c r="G334" s="14" t="s">
        <v>4</v>
      </c>
    </row>
    <row r="335" spans="1:7" ht="24.75" customHeight="1">
      <c r="A335" s="13">
        <v>9787811097528</v>
      </c>
      <c r="B335" s="14" t="s">
        <v>293</v>
      </c>
      <c r="C335" s="14" t="s">
        <v>294</v>
      </c>
      <c r="D335" s="3">
        <v>42335</v>
      </c>
      <c r="E335" s="18">
        <v>58</v>
      </c>
      <c r="F335" s="18" t="s">
        <v>3</v>
      </c>
      <c r="G335" s="14" t="s">
        <v>4</v>
      </c>
    </row>
    <row r="336" spans="1:7" ht="24.75" customHeight="1">
      <c r="A336" s="13">
        <v>9787811394009</v>
      </c>
      <c r="B336" s="14" t="s">
        <v>208</v>
      </c>
      <c r="C336" s="14" t="s">
        <v>163</v>
      </c>
      <c r="D336" s="3">
        <v>41665</v>
      </c>
      <c r="E336" s="18">
        <v>42</v>
      </c>
      <c r="F336" s="18" t="s">
        <v>21</v>
      </c>
      <c r="G336" s="14" t="s">
        <v>4</v>
      </c>
    </row>
    <row r="337" spans="1:7" ht="24.75" customHeight="1">
      <c r="A337" s="13">
        <v>9787501441686</v>
      </c>
      <c r="B337" s="14" t="s">
        <v>295</v>
      </c>
      <c r="C337" s="14" t="s">
        <v>163</v>
      </c>
      <c r="D337" s="17">
        <v>41520</v>
      </c>
      <c r="E337" s="18">
        <v>46</v>
      </c>
      <c r="F337" s="18" t="s">
        <v>3</v>
      </c>
      <c r="G337" s="14" t="s">
        <v>182</v>
      </c>
    </row>
    <row r="338" spans="1:7" ht="24.75" customHeight="1">
      <c r="A338" s="13">
        <v>9787501440276</v>
      </c>
      <c r="B338" s="14" t="s">
        <v>296</v>
      </c>
      <c r="C338" s="14" t="s">
        <v>163</v>
      </c>
      <c r="D338" s="17">
        <v>41477</v>
      </c>
      <c r="E338" s="18">
        <v>33</v>
      </c>
      <c r="F338" s="18" t="s">
        <v>3</v>
      </c>
      <c r="G338" s="14" t="s">
        <v>182</v>
      </c>
    </row>
    <row r="339" spans="1:7" ht="24.75" customHeight="1">
      <c r="A339" s="13">
        <v>9787501430543</v>
      </c>
      <c r="B339" s="14" t="s">
        <v>297</v>
      </c>
      <c r="C339" s="14" t="s">
        <v>298</v>
      </c>
      <c r="D339" s="17">
        <v>41091</v>
      </c>
      <c r="E339" s="18">
        <v>30</v>
      </c>
      <c r="F339" s="18" t="s">
        <v>3</v>
      </c>
      <c r="G339" s="14" t="s">
        <v>182</v>
      </c>
    </row>
    <row r="340" spans="1:7" ht="24.75" customHeight="1">
      <c r="A340" s="13">
        <v>9787811392388</v>
      </c>
      <c r="B340" s="14" t="s">
        <v>299</v>
      </c>
      <c r="C340" s="14" t="s">
        <v>163</v>
      </c>
      <c r="D340" s="17">
        <v>40940</v>
      </c>
      <c r="E340" s="18">
        <v>49</v>
      </c>
      <c r="F340" s="18" t="s">
        <v>21</v>
      </c>
      <c r="G340" s="14" t="s">
        <v>4</v>
      </c>
    </row>
    <row r="341" spans="1:7" ht="24.75" customHeight="1">
      <c r="A341" s="13">
        <v>9787501440283</v>
      </c>
      <c r="B341" s="14" t="s">
        <v>300</v>
      </c>
      <c r="C341" s="14" t="s">
        <v>298</v>
      </c>
      <c r="D341" s="17">
        <v>40787</v>
      </c>
      <c r="E341" s="18">
        <v>25</v>
      </c>
      <c r="F341" s="18" t="s">
        <v>3</v>
      </c>
      <c r="G341" s="14" t="s">
        <v>182</v>
      </c>
    </row>
    <row r="342" spans="1:7" ht="24.75" customHeight="1">
      <c r="A342" s="13">
        <v>9787810621014</v>
      </c>
      <c r="B342" s="14" t="s">
        <v>301</v>
      </c>
      <c r="C342" s="14" t="s">
        <v>163</v>
      </c>
      <c r="D342" s="17">
        <v>40575</v>
      </c>
      <c r="E342" s="18">
        <v>19</v>
      </c>
      <c r="F342" s="18" t="s">
        <v>3</v>
      </c>
      <c r="G342" s="14" t="s">
        <v>4</v>
      </c>
    </row>
    <row r="343" spans="1:7" ht="24.75" customHeight="1">
      <c r="A343" s="13">
        <v>9787811091526</v>
      </c>
      <c r="B343" s="14" t="s">
        <v>302</v>
      </c>
      <c r="C343" s="14" t="s">
        <v>303</v>
      </c>
      <c r="D343" s="17">
        <v>40544</v>
      </c>
      <c r="E343" s="18">
        <v>54</v>
      </c>
      <c r="F343" s="18" t="s">
        <v>3</v>
      </c>
      <c r="G343" s="14" t="s">
        <v>4</v>
      </c>
    </row>
    <row r="344" spans="1:7" ht="24.75" customHeight="1">
      <c r="A344" s="13">
        <v>9787811094008</v>
      </c>
      <c r="B344" s="14" t="s">
        <v>304</v>
      </c>
      <c r="C344" s="14" t="s">
        <v>305</v>
      </c>
      <c r="D344" s="17">
        <v>40452</v>
      </c>
      <c r="E344" s="18">
        <v>62</v>
      </c>
      <c r="F344" s="18" t="s">
        <v>3</v>
      </c>
      <c r="G344" s="14" t="s">
        <v>4</v>
      </c>
    </row>
    <row r="345" spans="1:7" ht="24.75" customHeight="1">
      <c r="A345" s="169" t="s">
        <v>306</v>
      </c>
      <c r="B345" s="169"/>
      <c r="C345" s="169"/>
      <c r="D345" s="169"/>
      <c r="E345" s="169"/>
      <c r="F345" s="169"/>
      <c r="G345" s="31"/>
    </row>
    <row r="346" spans="1:7" ht="24.75" customHeight="1">
      <c r="A346" s="32">
        <v>9787810876711</v>
      </c>
      <c r="B346" s="9" t="s">
        <v>307</v>
      </c>
      <c r="C346" s="9" t="s">
        <v>308</v>
      </c>
      <c r="D346" s="33">
        <v>42334</v>
      </c>
      <c r="E346" s="34">
        <v>23</v>
      </c>
      <c r="F346" s="34" t="s">
        <v>3</v>
      </c>
      <c r="G346" s="9" t="s">
        <v>4</v>
      </c>
    </row>
    <row r="347" spans="1:7" ht="24.75" customHeight="1">
      <c r="A347" s="32">
        <v>9787811094787</v>
      </c>
      <c r="B347" s="9" t="s">
        <v>309</v>
      </c>
      <c r="C347" s="9" t="s">
        <v>310</v>
      </c>
      <c r="D347" s="33">
        <v>42233</v>
      </c>
      <c r="E347" s="34">
        <v>25</v>
      </c>
      <c r="F347" s="34" t="s">
        <v>3</v>
      </c>
      <c r="G347" s="9" t="s">
        <v>4</v>
      </c>
    </row>
    <row r="348" spans="1:7" ht="24.75" customHeight="1">
      <c r="A348" s="35">
        <v>9787810599047</v>
      </c>
      <c r="B348" s="9" t="s">
        <v>311</v>
      </c>
      <c r="C348" s="9" t="s">
        <v>312</v>
      </c>
      <c r="D348" s="33">
        <v>42213</v>
      </c>
      <c r="E348" s="34">
        <v>36</v>
      </c>
      <c r="F348" s="34" t="s">
        <v>21</v>
      </c>
      <c r="G348" s="9" t="s">
        <v>4</v>
      </c>
    </row>
    <row r="349" spans="1:7" ht="24.75" customHeight="1">
      <c r="A349" s="32">
        <v>9787810870832</v>
      </c>
      <c r="B349" s="9" t="s">
        <v>197</v>
      </c>
      <c r="C349" s="9" t="s">
        <v>198</v>
      </c>
      <c r="D349" s="36">
        <v>41869</v>
      </c>
      <c r="E349" s="34">
        <v>32</v>
      </c>
      <c r="F349" s="34" t="s">
        <v>3</v>
      </c>
      <c r="G349" s="9" t="s">
        <v>4</v>
      </c>
    </row>
    <row r="350" spans="1:7" ht="24.75" customHeight="1">
      <c r="A350" s="32">
        <v>9787810599559</v>
      </c>
      <c r="B350" s="9" t="s">
        <v>313</v>
      </c>
      <c r="C350" s="9" t="s">
        <v>188</v>
      </c>
      <c r="D350" s="33">
        <v>41695</v>
      </c>
      <c r="E350" s="34">
        <v>20</v>
      </c>
      <c r="F350" s="34" t="s">
        <v>3</v>
      </c>
      <c r="G350" s="9" t="s">
        <v>4</v>
      </c>
    </row>
    <row r="351" spans="1:7" ht="24.75" customHeight="1">
      <c r="A351" s="32">
        <v>9787811094909</v>
      </c>
      <c r="B351" s="9" t="s">
        <v>314</v>
      </c>
      <c r="C351" s="9" t="s">
        <v>315</v>
      </c>
      <c r="D351" s="33">
        <v>41682</v>
      </c>
      <c r="E351" s="34">
        <v>23</v>
      </c>
      <c r="F351" s="34" t="s">
        <v>3</v>
      </c>
      <c r="G351" s="9" t="s">
        <v>4</v>
      </c>
    </row>
    <row r="352" spans="1:7" ht="24.75" customHeight="1">
      <c r="A352" s="32">
        <v>9787811097481</v>
      </c>
      <c r="B352" s="9" t="s">
        <v>316</v>
      </c>
      <c r="C352" s="9" t="s">
        <v>312</v>
      </c>
      <c r="D352" s="36">
        <v>41680</v>
      </c>
      <c r="E352" s="34">
        <v>35</v>
      </c>
      <c r="F352" s="34" t="s">
        <v>3</v>
      </c>
      <c r="G352" s="9" t="s">
        <v>4</v>
      </c>
    </row>
    <row r="353" spans="1:7" ht="24.75" customHeight="1">
      <c r="A353" s="35">
        <v>9787810593021</v>
      </c>
      <c r="B353" s="9" t="s">
        <v>317</v>
      </c>
      <c r="C353" s="9" t="s">
        <v>163</v>
      </c>
      <c r="D353" s="36">
        <v>41456</v>
      </c>
      <c r="E353" s="34">
        <v>35</v>
      </c>
      <c r="F353" s="34" t="s">
        <v>21</v>
      </c>
      <c r="G353" s="9" t="s">
        <v>4</v>
      </c>
    </row>
    <row r="354" spans="1:7" ht="24.75" customHeight="1">
      <c r="A354" s="32">
        <v>9787810599733</v>
      </c>
      <c r="B354" s="9" t="s">
        <v>318</v>
      </c>
      <c r="C354" s="9" t="s">
        <v>319</v>
      </c>
      <c r="D354" s="36">
        <v>41326</v>
      </c>
      <c r="E354" s="34">
        <v>48</v>
      </c>
      <c r="F354" s="34" t="s">
        <v>3</v>
      </c>
      <c r="G354" s="9" t="s">
        <v>4</v>
      </c>
    </row>
    <row r="355" spans="1:7" ht="24.75" customHeight="1">
      <c r="A355" s="32">
        <v>9787811094459</v>
      </c>
      <c r="B355" s="9" t="s">
        <v>320</v>
      </c>
      <c r="C355" s="9" t="s">
        <v>321</v>
      </c>
      <c r="D355" s="36">
        <v>40969</v>
      </c>
      <c r="E355" s="34">
        <v>18</v>
      </c>
      <c r="F355" s="34" t="s">
        <v>3</v>
      </c>
      <c r="G355" s="9" t="s">
        <v>4</v>
      </c>
    </row>
    <row r="356" spans="1:7" ht="24.75" customHeight="1">
      <c r="A356" s="32">
        <v>9787810872492</v>
      </c>
      <c r="B356" s="9" t="s">
        <v>322</v>
      </c>
      <c r="C356" s="9" t="s">
        <v>323</v>
      </c>
      <c r="D356" s="36">
        <v>40940</v>
      </c>
      <c r="E356" s="34">
        <v>29</v>
      </c>
      <c r="F356" s="34" t="s">
        <v>3</v>
      </c>
      <c r="G356" s="9" t="s">
        <v>4</v>
      </c>
    </row>
    <row r="357" spans="1:7" ht="24.75" customHeight="1">
      <c r="A357" s="32">
        <v>9787810597302</v>
      </c>
      <c r="B357" s="9" t="s">
        <v>324</v>
      </c>
      <c r="C357" s="9" t="s">
        <v>325</v>
      </c>
      <c r="D357" s="36">
        <v>40725</v>
      </c>
      <c r="E357" s="34">
        <v>26</v>
      </c>
      <c r="F357" s="34" t="s">
        <v>3</v>
      </c>
      <c r="G357" s="9" t="s">
        <v>4</v>
      </c>
    </row>
    <row r="358" spans="1:7" ht="24.75" customHeight="1">
      <c r="A358" s="32">
        <v>9787810598811</v>
      </c>
      <c r="B358" s="9" t="s">
        <v>326</v>
      </c>
      <c r="C358" s="9" t="s">
        <v>327</v>
      </c>
      <c r="D358" s="36">
        <v>40725</v>
      </c>
      <c r="E358" s="34">
        <v>20</v>
      </c>
      <c r="F358" s="34" t="s">
        <v>3</v>
      </c>
      <c r="G358" s="9" t="s">
        <v>4</v>
      </c>
    </row>
    <row r="359" spans="1:7" ht="24.75" customHeight="1">
      <c r="A359" s="32">
        <v>9787810875288</v>
      </c>
      <c r="B359" s="9" t="s">
        <v>220</v>
      </c>
      <c r="C359" s="9" t="s">
        <v>221</v>
      </c>
      <c r="D359" s="36">
        <v>40575</v>
      </c>
      <c r="E359" s="34">
        <v>24</v>
      </c>
      <c r="F359" s="34" t="s">
        <v>3</v>
      </c>
      <c r="G359" s="9" t="s">
        <v>4</v>
      </c>
    </row>
    <row r="360" spans="1:7" ht="24.75" customHeight="1">
      <c r="A360" s="32">
        <v>9787810875325</v>
      </c>
      <c r="B360" s="9" t="s">
        <v>328</v>
      </c>
      <c r="C360" s="9" t="s">
        <v>329</v>
      </c>
      <c r="D360" s="36">
        <v>40575</v>
      </c>
      <c r="E360" s="34">
        <v>25</v>
      </c>
      <c r="F360" s="34" t="s">
        <v>21</v>
      </c>
      <c r="G360" s="9" t="s">
        <v>4</v>
      </c>
    </row>
    <row r="361" spans="1:7" ht="24.75" customHeight="1">
      <c r="A361" s="32">
        <v>9787811392012</v>
      </c>
      <c r="B361" s="9" t="s">
        <v>330</v>
      </c>
      <c r="C361" s="9" t="s">
        <v>331</v>
      </c>
      <c r="D361" s="36">
        <v>40513</v>
      </c>
      <c r="E361" s="34">
        <v>29</v>
      </c>
      <c r="F361" s="34" t="s">
        <v>21</v>
      </c>
      <c r="G361" s="9" t="s">
        <v>4</v>
      </c>
    </row>
    <row r="362" spans="1:7" ht="24.75" customHeight="1">
      <c r="A362" s="32">
        <v>9787810872959</v>
      </c>
      <c r="B362" s="9" t="s">
        <v>332</v>
      </c>
      <c r="C362" s="9" t="s">
        <v>333</v>
      </c>
      <c r="D362" s="36">
        <v>40391</v>
      </c>
      <c r="E362" s="34">
        <v>17</v>
      </c>
      <c r="F362" s="34" t="s">
        <v>3</v>
      </c>
      <c r="G362" s="9" t="s">
        <v>4</v>
      </c>
    </row>
    <row r="363" spans="1:7" ht="24.75" customHeight="1">
      <c r="A363" s="32">
        <v>9787810591324</v>
      </c>
      <c r="B363" s="9" t="s">
        <v>334</v>
      </c>
      <c r="C363" s="9" t="s">
        <v>163</v>
      </c>
      <c r="D363" s="36">
        <v>38961</v>
      </c>
      <c r="E363" s="34">
        <v>12</v>
      </c>
      <c r="F363" s="34" t="s">
        <v>3</v>
      </c>
      <c r="G363" s="9" t="s">
        <v>4</v>
      </c>
    </row>
    <row r="364" spans="1:7" ht="24.75" customHeight="1">
      <c r="A364" s="169" t="s">
        <v>335</v>
      </c>
      <c r="B364" s="169"/>
      <c r="C364" s="169"/>
      <c r="D364" s="169"/>
      <c r="E364" s="169"/>
      <c r="F364" s="169"/>
      <c r="G364" s="14"/>
    </row>
    <row r="365" spans="1:7" ht="24.75" customHeight="1">
      <c r="A365" s="13">
        <v>9787501440931</v>
      </c>
      <c r="B365" s="14" t="s">
        <v>336</v>
      </c>
      <c r="C365" s="14" t="s">
        <v>337</v>
      </c>
      <c r="D365" s="3">
        <v>42107</v>
      </c>
      <c r="E365" s="18">
        <v>22</v>
      </c>
      <c r="F365" s="18" t="s">
        <v>21</v>
      </c>
      <c r="G365" s="14" t="s">
        <v>182</v>
      </c>
    </row>
    <row r="366" spans="1:7" ht="24.75" customHeight="1">
      <c r="A366" s="13">
        <v>9787501418817</v>
      </c>
      <c r="B366" s="14" t="s">
        <v>338</v>
      </c>
      <c r="C366" s="14" t="s">
        <v>339</v>
      </c>
      <c r="D366" s="3">
        <v>41932</v>
      </c>
      <c r="E366" s="18">
        <v>50</v>
      </c>
      <c r="F366" s="18" t="s">
        <v>3</v>
      </c>
      <c r="G366" s="14" t="s">
        <v>182</v>
      </c>
    </row>
    <row r="367" spans="1:7" ht="24.75" customHeight="1">
      <c r="A367" s="13">
        <v>9787501443512</v>
      </c>
      <c r="B367" s="14" t="s">
        <v>340</v>
      </c>
      <c r="C367" s="14" t="s">
        <v>337</v>
      </c>
      <c r="D367" s="17">
        <v>41869</v>
      </c>
      <c r="E367" s="18">
        <v>12</v>
      </c>
      <c r="F367" s="18" t="s">
        <v>3</v>
      </c>
      <c r="G367" s="14" t="s">
        <v>182</v>
      </c>
    </row>
    <row r="368" spans="1:7" ht="24.75" customHeight="1">
      <c r="A368" s="13">
        <v>9787501435258</v>
      </c>
      <c r="B368" s="14" t="s">
        <v>341</v>
      </c>
      <c r="C368" s="14" t="s">
        <v>342</v>
      </c>
      <c r="D368" s="3">
        <v>41831</v>
      </c>
      <c r="E368" s="18">
        <v>36</v>
      </c>
      <c r="F368" s="18" t="s">
        <v>21</v>
      </c>
      <c r="G368" s="14" t="s">
        <v>182</v>
      </c>
    </row>
    <row r="369" spans="1:7" ht="24.75" customHeight="1">
      <c r="A369" s="13">
        <v>9787501421725</v>
      </c>
      <c r="B369" s="14" t="s">
        <v>343</v>
      </c>
      <c r="C369" s="14" t="s">
        <v>339</v>
      </c>
      <c r="D369" s="3">
        <v>41719</v>
      </c>
      <c r="E369" s="18">
        <v>30</v>
      </c>
      <c r="F369" s="18" t="s">
        <v>21</v>
      </c>
      <c r="G369" s="14" t="s">
        <v>182</v>
      </c>
    </row>
    <row r="370" spans="1:7" ht="24.75" customHeight="1">
      <c r="A370" s="13">
        <v>9787501421565</v>
      </c>
      <c r="B370" s="14" t="s">
        <v>344</v>
      </c>
      <c r="C370" s="14" t="s">
        <v>339</v>
      </c>
      <c r="D370" s="17">
        <v>41719</v>
      </c>
      <c r="E370" s="18">
        <v>45</v>
      </c>
      <c r="F370" s="18" t="s">
        <v>3</v>
      </c>
      <c r="G370" s="14" t="s">
        <v>182</v>
      </c>
    </row>
    <row r="371" spans="1:7" ht="24.75" customHeight="1">
      <c r="A371" s="13">
        <v>9787501421114</v>
      </c>
      <c r="B371" s="14" t="s">
        <v>345</v>
      </c>
      <c r="C371" s="14" t="s">
        <v>342</v>
      </c>
      <c r="D371" s="3">
        <v>41689</v>
      </c>
      <c r="E371" s="18">
        <v>28</v>
      </c>
      <c r="F371" s="18" t="s">
        <v>3</v>
      </c>
      <c r="G371" s="14" t="s">
        <v>182</v>
      </c>
    </row>
    <row r="372" spans="1:7" ht="24.75" customHeight="1">
      <c r="A372" s="13">
        <v>9787501402410</v>
      </c>
      <c r="B372" s="14" t="s">
        <v>346</v>
      </c>
      <c r="C372" s="14" t="s">
        <v>339</v>
      </c>
      <c r="D372" s="17">
        <v>41487</v>
      </c>
      <c r="E372" s="18">
        <v>32</v>
      </c>
      <c r="F372" s="18" t="s">
        <v>21</v>
      </c>
      <c r="G372" s="14" t="s">
        <v>182</v>
      </c>
    </row>
    <row r="373" spans="1:7" ht="24.75" customHeight="1">
      <c r="A373" s="13">
        <v>9787501423149</v>
      </c>
      <c r="B373" s="14" t="s">
        <v>347</v>
      </c>
      <c r="C373" s="14" t="s">
        <v>339</v>
      </c>
      <c r="D373" s="17">
        <v>41456</v>
      </c>
      <c r="E373" s="18">
        <v>30</v>
      </c>
      <c r="F373" s="18" t="s">
        <v>21</v>
      </c>
      <c r="G373" s="14" t="s">
        <v>182</v>
      </c>
    </row>
    <row r="374" spans="1:7" ht="24.75" customHeight="1">
      <c r="A374" s="13">
        <v>9787501439027</v>
      </c>
      <c r="B374" s="14" t="s">
        <v>348</v>
      </c>
      <c r="C374" s="14" t="s">
        <v>337</v>
      </c>
      <c r="D374" s="17">
        <v>41426</v>
      </c>
      <c r="E374" s="18">
        <v>28</v>
      </c>
      <c r="F374" s="18" t="s">
        <v>3</v>
      </c>
      <c r="G374" s="14" t="s">
        <v>182</v>
      </c>
    </row>
    <row r="375" spans="1:7" ht="24.75" customHeight="1">
      <c r="A375" s="13">
        <v>9787501439188</v>
      </c>
      <c r="B375" s="14" t="s">
        <v>349</v>
      </c>
      <c r="C375" s="14" t="s">
        <v>339</v>
      </c>
      <c r="D375" s="17">
        <v>41306</v>
      </c>
      <c r="E375" s="18">
        <v>23</v>
      </c>
      <c r="F375" s="18" t="s">
        <v>3</v>
      </c>
      <c r="G375" s="14" t="s">
        <v>182</v>
      </c>
    </row>
    <row r="376" spans="1:7" ht="24.75" customHeight="1">
      <c r="A376" s="13">
        <v>9787501417384</v>
      </c>
      <c r="B376" s="14" t="s">
        <v>350</v>
      </c>
      <c r="C376" s="14" t="s">
        <v>337</v>
      </c>
      <c r="D376" s="17">
        <v>41153</v>
      </c>
      <c r="E376" s="18">
        <v>29</v>
      </c>
      <c r="F376" s="18" t="s">
        <v>3</v>
      </c>
      <c r="G376" s="14" t="s">
        <v>182</v>
      </c>
    </row>
    <row r="377" spans="1:7" ht="24.75" customHeight="1">
      <c r="A377" s="13">
        <v>9787501421589</v>
      </c>
      <c r="B377" s="14" t="s">
        <v>351</v>
      </c>
      <c r="C377" s="14" t="s">
        <v>339</v>
      </c>
      <c r="D377" s="17">
        <v>40969</v>
      </c>
      <c r="E377" s="18">
        <v>20</v>
      </c>
      <c r="F377" s="18" t="s">
        <v>21</v>
      </c>
      <c r="G377" s="14" t="s">
        <v>182</v>
      </c>
    </row>
    <row r="378" spans="1:7" ht="24.75" customHeight="1">
      <c r="A378" s="13">
        <v>9787501421657</v>
      </c>
      <c r="B378" s="14" t="s">
        <v>352</v>
      </c>
      <c r="C378" s="14" t="s">
        <v>339</v>
      </c>
      <c r="D378" s="17">
        <v>40940</v>
      </c>
      <c r="E378" s="18">
        <v>22</v>
      </c>
      <c r="F378" s="18" t="s">
        <v>3</v>
      </c>
      <c r="G378" s="14" t="s">
        <v>182</v>
      </c>
    </row>
    <row r="379" spans="1:7" ht="24.75" customHeight="1">
      <c r="A379" s="13">
        <v>9787501432349</v>
      </c>
      <c r="B379" s="14" t="s">
        <v>353</v>
      </c>
      <c r="C379" s="14" t="s">
        <v>337</v>
      </c>
      <c r="D379" s="17">
        <v>40603</v>
      </c>
      <c r="E379" s="18">
        <v>15</v>
      </c>
      <c r="F379" s="18" t="s">
        <v>3</v>
      </c>
      <c r="G379" s="14" t="s">
        <v>182</v>
      </c>
    </row>
    <row r="380" spans="1:7" ht="24.75" customHeight="1">
      <c r="A380" s="13">
        <v>9787501435012</v>
      </c>
      <c r="B380" s="14" t="s">
        <v>354</v>
      </c>
      <c r="C380" s="14" t="s">
        <v>337</v>
      </c>
      <c r="D380" s="17">
        <v>40391</v>
      </c>
      <c r="E380" s="18">
        <v>20</v>
      </c>
      <c r="F380" s="18" t="s">
        <v>21</v>
      </c>
      <c r="G380" s="14" t="s">
        <v>182</v>
      </c>
    </row>
    <row r="381" spans="1:7" ht="24.75" customHeight="1">
      <c r="A381" s="13">
        <v>9787501417261</v>
      </c>
      <c r="B381" s="14" t="s">
        <v>355</v>
      </c>
      <c r="C381" s="14" t="s">
        <v>339</v>
      </c>
      <c r="D381" s="17">
        <v>40247</v>
      </c>
      <c r="E381" s="18">
        <v>24</v>
      </c>
      <c r="F381" s="18" t="s">
        <v>21</v>
      </c>
      <c r="G381" s="14" t="s">
        <v>182</v>
      </c>
    </row>
    <row r="382" spans="1:7" ht="24.75" customHeight="1">
      <c r="A382" s="13">
        <v>9787501402717</v>
      </c>
      <c r="B382" s="14" t="s">
        <v>356</v>
      </c>
      <c r="C382" s="14" t="s">
        <v>339</v>
      </c>
      <c r="D382" s="17">
        <v>40238</v>
      </c>
      <c r="E382" s="18">
        <v>17</v>
      </c>
      <c r="F382" s="18" t="s">
        <v>21</v>
      </c>
      <c r="G382" s="14" t="s">
        <v>182</v>
      </c>
    </row>
    <row r="383" spans="1:7" ht="24.75" customHeight="1">
      <c r="A383" s="13">
        <v>9787501421534</v>
      </c>
      <c r="B383" s="14" t="s">
        <v>357</v>
      </c>
      <c r="C383" s="14" t="s">
        <v>339</v>
      </c>
      <c r="D383" s="17">
        <v>39804</v>
      </c>
      <c r="E383" s="18">
        <v>12.5</v>
      </c>
      <c r="F383" s="18" t="s">
        <v>21</v>
      </c>
      <c r="G383" s="14" t="s">
        <v>182</v>
      </c>
    </row>
    <row r="384" spans="1:7" ht="24.75" customHeight="1">
      <c r="A384" s="13">
        <v>9787501421138</v>
      </c>
      <c r="B384" s="14" t="s">
        <v>358</v>
      </c>
      <c r="C384" s="14" t="s">
        <v>339</v>
      </c>
      <c r="D384" s="17">
        <v>39804</v>
      </c>
      <c r="E384" s="18">
        <v>16</v>
      </c>
      <c r="F384" s="18" t="s">
        <v>3</v>
      </c>
      <c r="G384" s="14" t="s">
        <v>182</v>
      </c>
    </row>
    <row r="385" spans="1:7" ht="24.75" customHeight="1">
      <c r="A385" s="13">
        <v>9787501417216</v>
      </c>
      <c r="B385" s="14" t="s">
        <v>189</v>
      </c>
      <c r="C385" s="14" t="s">
        <v>339</v>
      </c>
      <c r="D385" s="17">
        <v>39804</v>
      </c>
      <c r="E385" s="18">
        <v>8</v>
      </c>
      <c r="F385" s="18" t="s">
        <v>21</v>
      </c>
      <c r="G385" s="14" t="s">
        <v>182</v>
      </c>
    </row>
    <row r="386" spans="1:7" ht="24.75" customHeight="1">
      <c r="A386" s="13">
        <v>9787501406678</v>
      </c>
      <c r="B386" s="14" t="s">
        <v>359</v>
      </c>
      <c r="C386" s="14" t="s">
        <v>339</v>
      </c>
      <c r="D386" s="17">
        <v>39804</v>
      </c>
      <c r="E386" s="18">
        <v>19</v>
      </c>
      <c r="F386" s="18" t="s">
        <v>21</v>
      </c>
      <c r="G386" s="14" t="s">
        <v>182</v>
      </c>
    </row>
    <row r="387" spans="1:7" ht="24.75" customHeight="1">
      <c r="A387" s="13">
        <v>9787501423231</v>
      </c>
      <c r="B387" s="14" t="s">
        <v>360</v>
      </c>
      <c r="C387" s="14" t="s">
        <v>339</v>
      </c>
      <c r="D387" s="17">
        <v>38901</v>
      </c>
      <c r="E387" s="18">
        <v>11</v>
      </c>
      <c r="F387" s="18" t="s">
        <v>21</v>
      </c>
      <c r="G387" s="14" t="s">
        <v>182</v>
      </c>
    </row>
    <row r="388" spans="1:7" ht="24.75" customHeight="1">
      <c r="A388" s="13">
        <v>9787501422609</v>
      </c>
      <c r="B388" s="14" t="s">
        <v>361</v>
      </c>
      <c r="C388" s="14" t="s">
        <v>339</v>
      </c>
      <c r="D388" s="17">
        <v>38322</v>
      </c>
      <c r="E388" s="18">
        <v>9</v>
      </c>
      <c r="F388" s="18" t="s">
        <v>3</v>
      </c>
      <c r="G388" s="14" t="s">
        <v>182</v>
      </c>
    </row>
    <row r="389" spans="1:7" ht="24.75" customHeight="1">
      <c r="A389" s="13">
        <v>9787501432493</v>
      </c>
      <c r="B389" s="14" t="s">
        <v>362</v>
      </c>
      <c r="C389" s="14" t="s">
        <v>339</v>
      </c>
      <c r="D389" s="17">
        <v>38311</v>
      </c>
      <c r="E389" s="18">
        <v>17</v>
      </c>
      <c r="F389" s="18" t="s">
        <v>3</v>
      </c>
      <c r="G389" s="14" t="s">
        <v>182</v>
      </c>
    </row>
    <row r="390" spans="1:7" ht="24.75" customHeight="1">
      <c r="A390" s="169" t="s">
        <v>363</v>
      </c>
      <c r="B390" s="169"/>
      <c r="C390" s="169"/>
      <c r="D390" s="181"/>
      <c r="E390" s="169"/>
      <c r="F390" s="169"/>
      <c r="G390" s="169"/>
    </row>
    <row r="391" spans="1:7" ht="24.75" customHeight="1">
      <c r="A391" s="13">
        <v>9787501448982</v>
      </c>
      <c r="B391" s="14" t="s">
        <v>364</v>
      </c>
      <c r="C391" s="14" t="s">
        <v>365</v>
      </c>
      <c r="D391" s="3">
        <v>42258</v>
      </c>
      <c r="E391" s="18">
        <v>67</v>
      </c>
      <c r="F391" s="18" t="s">
        <v>3</v>
      </c>
      <c r="G391" s="14" t="s">
        <v>182</v>
      </c>
    </row>
    <row r="392" spans="1:7" ht="24.75" customHeight="1">
      <c r="A392" s="13">
        <v>9787501440894</v>
      </c>
      <c r="B392" s="14" t="s">
        <v>366</v>
      </c>
      <c r="C392" s="14" t="s">
        <v>367</v>
      </c>
      <c r="D392" s="3">
        <v>42207</v>
      </c>
      <c r="E392" s="18">
        <v>73</v>
      </c>
      <c r="F392" s="18" t="s">
        <v>21</v>
      </c>
      <c r="G392" s="14" t="s">
        <v>182</v>
      </c>
    </row>
    <row r="393" spans="1:7" ht="24.75" customHeight="1">
      <c r="A393" s="13">
        <v>9787501439003</v>
      </c>
      <c r="B393" s="14" t="s">
        <v>218</v>
      </c>
      <c r="C393" s="14" t="s">
        <v>368</v>
      </c>
      <c r="D393" s="3">
        <v>42018</v>
      </c>
      <c r="E393" s="18">
        <v>65</v>
      </c>
      <c r="F393" s="18" t="s">
        <v>21</v>
      </c>
      <c r="G393" s="14" t="s">
        <v>182</v>
      </c>
    </row>
    <row r="394" spans="1:7" ht="24.75" customHeight="1">
      <c r="A394" s="13">
        <v>9787501439034</v>
      </c>
      <c r="B394" s="14" t="s">
        <v>369</v>
      </c>
      <c r="C394" s="14" t="s">
        <v>370</v>
      </c>
      <c r="D394" s="17">
        <v>41456</v>
      </c>
      <c r="E394" s="18">
        <v>56</v>
      </c>
      <c r="F394" s="18" t="s">
        <v>21</v>
      </c>
      <c r="G394" s="14" t="s">
        <v>182</v>
      </c>
    </row>
    <row r="395" spans="1:7" ht="24.75" customHeight="1">
      <c r="A395" s="13">
        <v>9787501439010</v>
      </c>
      <c r="B395" s="14" t="s">
        <v>371</v>
      </c>
      <c r="C395" s="14" t="s">
        <v>372</v>
      </c>
      <c r="D395" s="17">
        <v>41365</v>
      </c>
      <c r="E395" s="18">
        <v>45</v>
      </c>
      <c r="F395" s="18" t="s">
        <v>3</v>
      </c>
      <c r="G395" s="14" t="s">
        <v>182</v>
      </c>
    </row>
    <row r="396" spans="1:7" ht="24.75" customHeight="1">
      <c r="A396" s="13">
        <v>9787501451104</v>
      </c>
      <c r="B396" s="14" t="s">
        <v>373</v>
      </c>
      <c r="C396" s="14" t="s">
        <v>374</v>
      </c>
      <c r="D396" s="17">
        <v>41334</v>
      </c>
      <c r="E396" s="18">
        <v>58</v>
      </c>
      <c r="F396" s="18" t="s">
        <v>3</v>
      </c>
      <c r="G396" s="14" t="s">
        <v>182</v>
      </c>
    </row>
    <row r="397" spans="1:7" ht="24.75" customHeight="1">
      <c r="A397" s="13">
        <v>9787501440887</v>
      </c>
      <c r="B397" s="14" t="s">
        <v>375</v>
      </c>
      <c r="C397" s="14" t="s">
        <v>376</v>
      </c>
      <c r="D397" s="17">
        <v>40695</v>
      </c>
      <c r="E397" s="18">
        <v>35</v>
      </c>
      <c r="F397" s="18" t="s">
        <v>3</v>
      </c>
      <c r="G397" s="14" t="s">
        <v>182</v>
      </c>
    </row>
    <row r="398" spans="1:7" ht="24.75" customHeight="1">
      <c r="A398" s="13">
        <v>9787501440702</v>
      </c>
      <c r="B398" s="14" t="s">
        <v>377</v>
      </c>
      <c r="C398" s="14" t="s">
        <v>378</v>
      </c>
      <c r="D398" s="17">
        <v>39321</v>
      </c>
      <c r="E398" s="18">
        <v>40</v>
      </c>
      <c r="F398" s="18" t="s">
        <v>3</v>
      </c>
      <c r="G398" s="14" t="s">
        <v>182</v>
      </c>
    </row>
    <row r="399" spans="1:7" ht="24.75" customHeight="1">
      <c r="A399" s="182" t="s">
        <v>379</v>
      </c>
      <c r="B399" s="182"/>
      <c r="C399" s="182"/>
      <c r="D399" s="183"/>
      <c r="E399" s="182"/>
      <c r="F399" s="182"/>
      <c r="G399" s="182"/>
    </row>
    <row r="400" spans="1:7" ht="24.75" customHeight="1">
      <c r="A400" s="13">
        <v>9787501440924</v>
      </c>
      <c r="B400" s="14" t="s">
        <v>380</v>
      </c>
      <c r="C400" s="14" t="s">
        <v>381</v>
      </c>
      <c r="D400" s="17">
        <v>39321</v>
      </c>
      <c r="E400" s="18">
        <v>9</v>
      </c>
      <c r="F400" s="18" t="s">
        <v>234</v>
      </c>
      <c r="G400" s="14" t="s">
        <v>182</v>
      </c>
    </row>
    <row r="401" spans="1:7" ht="24.75" customHeight="1">
      <c r="A401" s="13">
        <v>9787501440979</v>
      </c>
      <c r="B401" s="14" t="s">
        <v>382</v>
      </c>
      <c r="C401" s="14" t="s">
        <v>383</v>
      </c>
      <c r="D401" s="17">
        <v>39318</v>
      </c>
      <c r="E401" s="18">
        <v>10</v>
      </c>
      <c r="F401" s="18" t="s">
        <v>234</v>
      </c>
      <c r="G401" s="14" t="s">
        <v>182</v>
      </c>
    </row>
    <row r="402" spans="1:7" ht="24.75" customHeight="1">
      <c r="A402" s="13">
        <v>9787501440818</v>
      </c>
      <c r="B402" s="14" t="s">
        <v>384</v>
      </c>
      <c r="C402" s="14" t="s">
        <v>385</v>
      </c>
      <c r="D402" s="17">
        <v>39318</v>
      </c>
      <c r="E402" s="18">
        <v>15</v>
      </c>
      <c r="F402" s="18" t="s">
        <v>234</v>
      </c>
      <c r="G402" s="14" t="s">
        <v>182</v>
      </c>
    </row>
    <row r="403" spans="1:7" ht="24.75" customHeight="1">
      <c r="A403" s="169" t="s">
        <v>386</v>
      </c>
      <c r="B403" s="169"/>
      <c r="C403" s="169"/>
      <c r="D403" s="181"/>
      <c r="E403" s="169"/>
      <c r="F403" s="169"/>
      <c r="G403" s="169"/>
    </row>
    <row r="404" spans="1:7" ht="24.75" customHeight="1">
      <c r="A404" s="13">
        <v>9787811098075</v>
      </c>
      <c r="B404" s="14" t="s">
        <v>387</v>
      </c>
      <c r="C404" s="14" t="s">
        <v>388</v>
      </c>
      <c r="D404" s="3">
        <v>42233</v>
      </c>
      <c r="E404" s="18">
        <v>25</v>
      </c>
      <c r="F404" s="18" t="s">
        <v>203</v>
      </c>
      <c r="G404" s="14" t="s">
        <v>4</v>
      </c>
    </row>
    <row r="405" spans="1:7" ht="24.75" customHeight="1">
      <c r="A405" s="13">
        <v>9787811097931</v>
      </c>
      <c r="B405" s="14" t="s">
        <v>389</v>
      </c>
      <c r="C405" s="14" t="s">
        <v>390</v>
      </c>
      <c r="D405" s="3">
        <v>42200</v>
      </c>
      <c r="E405" s="18">
        <v>26</v>
      </c>
      <c r="F405" s="18" t="s">
        <v>203</v>
      </c>
      <c r="G405" s="14" t="s">
        <v>4</v>
      </c>
    </row>
    <row r="406" spans="1:7" ht="24.75" customHeight="1">
      <c r="A406" s="13">
        <v>9787811394559</v>
      </c>
      <c r="B406" s="14" t="s">
        <v>391</v>
      </c>
      <c r="C406" s="14" t="s">
        <v>392</v>
      </c>
      <c r="D406" s="3">
        <v>41923</v>
      </c>
      <c r="E406" s="18">
        <v>35</v>
      </c>
      <c r="F406" s="18" t="s">
        <v>203</v>
      </c>
      <c r="G406" s="14" t="s">
        <v>4</v>
      </c>
    </row>
    <row r="407" spans="1:7" ht="24.75" customHeight="1">
      <c r="A407" s="13">
        <v>9787810599634</v>
      </c>
      <c r="B407" s="14" t="s">
        <v>393</v>
      </c>
      <c r="C407" s="14" t="s">
        <v>394</v>
      </c>
      <c r="D407" s="17">
        <v>41877</v>
      </c>
      <c r="E407" s="18">
        <v>42</v>
      </c>
      <c r="F407" s="18" t="s">
        <v>203</v>
      </c>
      <c r="G407" s="14" t="s">
        <v>4</v>
      </c>
    </row>
    <row r="408" spans="1:7" ht="24.75" customHeight="1">
      <c r="A408" s="13">
        <v>9787811090956</v>
      </c>
      <c r="B408" s="14" t="s">
        <v>395</v>
      </c>
      <c r="C408" s="14" t="s">
        <v>396</v>
      </c>
      <c r="D408" s="17">
        <v>41872</v>
      </c>
      <c r="E408" s="18">
        <v>25</v>
      </c>
      <c r="F408" s="18" t="s">
        <v>234</v>
      </c>
      <c r="G408" s="14" t="s">
        <v>4</v>
      </c>
    </row>
    <row r="409" spans="1:7" ht="24.75" customHeight="1">
      <c r="A409" s="13">
        <v>9787810873550</v>
      </c>
      <c r="B409" s="14" t="s">
        <v>397</v>
      </c>
      <c r="C409" s="14" t="s">
        <v>398</v>
      </c>
      <c r="D409" s="17">
        <v>41870</v>
      </c>
      <c r="E409" s="18">
        <v>26</v>
      </c>
      <c r="F409" s="18" t="s">
        <v>203</v>
      </c>
      <c r="G409" s="14" t="s">
        <v>4</v>
      </c>
    </row>
    <row r="410" spans="1:7" ht="24.75" customHeight="1">
      <c r="A410" s="13">
        <v>9787810870627</v>
      </c>
      <c r="B410" s="14" t="s">
        <v>399</v>
      </c>
      <c r="C410" s="14" t="s">
        <v>400</v>
      </c>
      <c r="D410" s="17">
        <v>41708</v>
      </c>
      <c r="E410" s="18">
        <v>25</v>
      </c>
      <c r="F410" s="18" t="s">
        <v>234</v>
      </c>
      <c r="G410" s="14" t="s">
        <v>4</v>
      </c>
    </row>
    <row r="411" spans="1:7" ht="24.75" customHeight="1">
      <c r="A411" s="13">
        <v>9787810876438</v>
      </c>
      <c r="B411" s="14" t="s">
        <v>401</v>
      </c>
      <c r="C411" s="14" t="s">
        <v>402</v>
      </c>
      <c r="D411" s="17">
        <v>41691</v>
      </c>
      <c r="E411" s="18">
        <v>26</v>
      </c>
      <c r="F411" s="18" t="s">
        <v>234</v>
      </c>
      <c r="G411" s="14" t="s">
        <v>4</v>
      </c>
    </row>
    <row r="412" spans="1:7" ht="24.75" customHeight="1">
      <c r="A412" s="13">
        <v>9787810870726</v>
      </c>
      <c r="B412" s="14" t="s">
        <v>403</v>
      </c>
      <c r="C412" s="14" t="s">
        <v>404</v>
      </c>
      <c r="D412" s="17">
        <v>41691</v>
      </c>
      <c r="E412" s="18">
        <v>30</v>
      </c>
      <c r="F412" s="18" t="s">
        <v>203</v>
      </c>
      <c r="G412" s="14" t="s">
        <v>4</v>
      </c>
    </row>
    <row r="413" spans="1:7" ht="24.75" customHeight="1">
      <c r="A413" s="13">
        <v>9787810870238</v>
      </c>
      <c r="B413" s="14" t="s">
        <v>210</v>
      </c>
      <c r="C413" s="14" t="s">
        <v>405</v>
      </c>
      <c r="D413" s="3">
        <v>41687</v>
      </c>
      <c r="E413" s="18">
        <v>27</v>
      </c>
      <c r="F413" s="18" t="s">
        <v>234</v>
      </c>
      <c r="G413" s="14" t="s">
        <v>4</v>
      </c>
    </row>
    <row r="414" spans="1:7" ht="24.75" customHeight="1">
      <c r="A414" s="13">
        <v>9787565314506</v>
      </c>
      <c r="B414" s="14" t="s">
        <v>406</v>
      </c>
      <c r="C414" s="14" t="s">
        <v>407</v>
      </c>
      <c r="D414" s="17">
        <v>41548</v>
      </c>
      <c r="E414" s="18">
        <v>33</v>
      </c>
      <c r="F414" s="18" t="s">
        <v>203</v>
      </c>
      <c r="G414" s="14" t="s">
        <v>4</v>
      </c>
    </row>
    <row r="415" spans="1:7" ht="24.75" customHeight="1">
      <c r="A415" s="13">
        <v>9787810872409</v>
      </c>
      <c r="B415" s="14" t="s">
        <v>408</v>
      </c>
      <c r="C415" s="14" t="s">
        <v>409</v>
      </c>
      <c r="D415" s="17">
        <v>41306</v>
      </c>
      <c r="E415" s="18">
        <v>32</v>
      </c>
      <c r="F415" s="18" t="s">
        <v>234</v>
      </c>
      <c r="G415" s="14" t="s">
        <v>4</v>
      </c>
    </row>
    <row r="416" spans="1:7" ht="24.75" customHeight="1">
      <c r="A416" s="13">
        <v>9787810873703</v>
      </c>
      <c r="B416" s="14" t="s">
        <v>212</v>
      </c>
      <c r="C416" s="14" t="s">
        <v>410</v>
      </c>
      <c r="D416" s="17">
        <v>41275</v>
      </c>
      <c r="E416" s="18">
        <v>23</v>
      </c>
      <c r="F416" s="18" t="s">
        <v>234</v>
      </c>
      <c r="G416" s="14" t="s">
        <v>4</v>
      </c>
    </row>
    <row r="417" spans="1:7" ht="24.75" customHeight="1">
      <c r="A417" s="13">
        <v>9787811097498</v>
      </c>
      <c r="B417" s="14" t="s">
        <v>411</v>
      </c>
      <c r="C417" s="14" t="s">
        <v>412</v>
      </c>
      <c r="D417" s="17">
        <v>40940</v>
      </c>
      <c r="E417" s="18">
        <v>27</v>
      </c>
      <c r="F417" s="18" t="s">
        <v>203</v>
      </c>
      <c r="G417" s="14" t="s">
        <v>4</v>
      </c>
    </row>
    <row r="418" spans="1:7" ht="24.75" customHeight="1">
      <c r="A418" s="13">
        <v>9787810870399</v>
      </c>
      <c r="B418" s="14" t="s">
        <v>413</v>
      </c>
      <c r="C418" s="14" t="s">
        <v>414</v>
      </c>
      <c r="D418" s="17">
        <v>40603</v>
      </c>
      <c r="E418" s="18">
        <v>17</v>
      </c>
      <c r="F418" s="18" t="s">
        <v>234</v>
      </c>
      <c r="G418" s="14" t="s">
        <v>4</v>
      </c>
    </row>
    <row r="419" spans="1:7" ht="24.75" customHeight="1">
      <c r="A419" s="13">
        <v>9787810870702</v>
      </c>
      <c r="B419" s="14" t="s">
        <v>415</v>
      </c>
      <c r="C419" s="14" t="s">
        <v>416</v>
      </c>
      <c r="D419" s="17">
        <v>40513</v>
      </c>
      <c r="E419" s="18">
        <v>39</v>
      </c>
      <c r="F419" s="18" t="s">
        <v>234</v>
      </c>
      <c r="G419" s="14" t="s">
        <v>4</v>
      </c>
    </row>
    <row r="420" spans="1:7" ht="24.75" customHeight="1">
      <c r="A420" s="13">
        <v>9787810877510</v>
      </c>
      <c r="B420" s="14" t="s">
        <v>417</v>
      </c>
      <c r="C420" s="14" t="s">
        <v>418</v>
      </c>
      <c r="D420" s="17">
        <v>40414</v>
      </c>
      <c r="E420" s="18">
        <v>13</v>
      </c>
      <c r="F420" s="18" t="s">
        <v>203</v>
      </c>
      <c r="G420" s="14" t="s">
        <v>4</v>
      </c>
    </row>
    <row r="421" spans="1:7" ht="24.75" customHeight="1">
      <c r="A421" s="13">
        <v>9787810878432</v>
      </c>
      <c r="B421" s="14" t="s">
        <v>419</v>
      </c>
      <c r="C421" s="14" t="s">
        <v>420</v>
      </c>
      <c r="D421" s="17">
        <v>40391</v>
      </c>
      <c r="E421" s="18">
        <v>21</v>
      </c>
      <c r="F421" s="18" t="s">
        <v>234</v>
      </c>
      <c r="G421" s="14" t="s">
        <v>4</v>
      </c>
    </row>
    <row r="422" spans="1:7" ht="24.75" customHeight="1">
      <c r="A422" s="13">
        <v>9787810872218</v>
      </c>
      <c r="B422" s="14" t="s">
        <v>421</v>
      </c>
      <c r="C422" s="14" t="s">
        <v>422</v>
      </c>
      <c r="D422" s="17">
        <v>40266</v>
      </c>
      <c r="E422" s="18">
        <v>25</v>
      </c>
      <c r="F422" s="18" t="s">
        <v>234</v>
      </c>
      <c r="G422" s="14" t="s">
        <v>4</v>
      </c>
    </row>
    <row r="423" spans="1:7" ht="24.75" customHeight="1">
      <c r="A423" s="13">
        <v>9787810874168</v>
      </c>
      <c r="B423" s="14" t="s">
        <v>423</v>
      </c>
      <c r="C423" s="14" t="s">
        <v>424</v>
      </c>
      <c r="D423" s="17">
        <v>40238</v>
      </c>
      <c r="E423" s="18">
        <v>26</v>
      </c>
      <c r="F423" s="18" t="s">
        <v>234</v>
      </c>
      <c r="G423" s="14" t="s">
        <v>4</v>
      </c>
    </row>
    <row r="424" spans="1:7" ht="24.75" customHeight="1">
      <c r="A424" s="13">
        <v>9787810878869</v>
      </c>
      <c r="B424" s="14" t="s">
        <v>425</v>
      </c>
      <c r="C424" s="14" t="s">
        <v>390</v>
      </c>
      <c r="D424" s="17">
        <v>38961</v>
      </c>
      <c r="E424" s="18">
        <v>12</v>
      </c>
      <c r="F424" s="18" t="s">
        <v>203</v>
      </c>
      <c r="G424" s="14" t="s">
        <v>4</v>
      </c>
    </row>
    <row r="425" spans="1:7" ht="24.75" customHeight="1">
      <c r="A425" s="169" t="s">
        <v>426</v>
      </c>
      <c r="B425" s="169"/>
      <c r="C425" s="169"/>
      <c r="D425" s="181"/>
      <c r="E425" s="169"/>
      <c r="F425" s="169"/>
      <c r="G425" s="169"/>
    </row>
    <row r="426" spans="1:7" ht="24.75" customHeight="1">
      <c r="A426" s="13">
        <v>9787565311116</v>
      </c>
      <c r="B426" s="14" t="s">
        <v>427</v>
      </c>
      <c r="C426" s="14" t="s">
        <v>428</v>
      </c>
      <c r="D426" s="3">
        <v>42258</v>
      </c>
      <c r="E426" s="18">
        <v>58</v>
      </c>
      <c r="F426" s="18" t="s">
        <v>234</v>
      </c>
      <c r="G426" s="14" t="s">
        <v>4</v>
      </c>
    </row>
    <row r="427" spans="1:7" ht="24.75" customHeight="1">
      <c r="A427" s="13">
        <v>9787811397932</v>
      </c>
      <c r="B427" s="14" t="s">
        <v>429</v>
      </c>
      <c r="C427" s="14" t="s">
        <v>430</v>
      </c>
      <c r="D427" s="3">
        <v>42256</v>
      </c>
      <c r="E427" s="18">
        <v>50</v>
      </c>
      <c r="F427" s="18" t="s">
        <v>234</v>
      </c>
      <c r="G427" s="14" t="s">
        <v>4</v>
      </c>
    </row>
    <row r="428" spans="1:7" ht="24.75" customHeight="1">
      <c r="A428" s="37">
        <v>9787811392289</v>
      </c>
      <c r="B428" s="14" t="s">
        <v>431</v>
      </c>
      <c r="C428" s="14" t="s">
        <v>432</v>
      </c>
      <c r="D428" s="3">
        <v>42199</v>
      </c>
      <c r="E428" s="18">
        <v>56</v>
      </c>
      <c r="F428" s="18" t="s">
        <v>234</v>
      </c>
      <c r="G428" s="14" t="s">
        <v>4</v>
      </c>
    </row>
    <row r="429" spans="1:7" ht="24.75" customHeight="1">
      <c r="A429" s="13">
        <v>9787811396539</v>
      </c>
      <c r="B429" s="14" t="s">
        <v>433</v>
      </c>
      <c r="C429" s="14" t="s">
        <v>434</v>
      </c>
      <c r="D429" s="3">
        <v>42191</v>
      </c>
      <c r="E429" s="18">
        <v>50</v>
      </c>
      <c r="F429" s="18" t="s">
        <v>234</v>
      </c>
      <c r="G429" s="14" t="s">
        <v>4</v>
      </c>
    </row>
    <row r="430" spans="1:7" ht="24.75" customHeight="1">
      <c r="A430" s="13">
        <v>9787565304095</v>
      </c>
      <c r="B430" s="14" t="s">
        <v>435</v>
      </c>
      <c r="C430" s="14" t="s">
        <v>436</v>
      </c>
      <c r="D430" s="3">
        <v>42017</v>
      </c>
      <c r="E430" s="18">
        <v>35</v>
      </c>
      <c r="F430" s="18" t="s">
        <v>203</v>
      </c>
      <c r="G430" s="14" t="s">
        <v>4</v>
      </c>
    </row>
    <row r="431" spans="1:7" ht="24.75" customHeight="1">
      <c r="A431" s="13">
        <v>9787565309496</v>
      </c>
      <c r="B431" s="14" t="s">
        <v>437</v>
      </c>
      <c r="C431" s="14" t="s">
        <v>438</v>
      </c>
      <c r="D431" s="3">
        <v>41997</v>
      </c>
      <c r="E431" s="18">
        <v>42</v>
      </c>
      <c r="F431" s="18" t="s">
        <v>234</v>
      </c>
      <c r="G431" s="14" t="s">
        <v>4</v>
      </c>
    </row>
    <row r="432" spans="1:7" ht="24.75" customHeight="1">
      <c r="A432" s="13">
        <v>9787565310614</v>
      </c>
      <c r="B432" s="14" t="s">
        <v>439</v>
      </c>
      <c r="C432" s="14" t="s">
        <v>440</v>
      </c>
      <c r="D432" s="17">
        <v>41852</v>
      </c>
      <c r="E432" s="18">
        <v>56</v>
      </c>
      <c r="F432" s="18" t="s">
        <v>234</v>
      </c>
      <c r="G432" s="14" t="s">
        <v>4</v>
      </c>
    </row>
    <row r="433" spans="1:7" ht="24.75" customHeight="1">
      <c r="A433" s="13">
        <v>9787565303340</v>
      </c>
      <c r="B433" s="14" t="s">
        <v>441</v>
      </c>
      <c r="C433" s="14" t="s">
        <v>442</v>
      </c>
      <c r="D433" s="3">
        <v>41808</v>
      </c>
      <c r="E433" s="18">
        <v>50</v>
      </c>
      <c r="F433" s="18" t="s">
        <v>234</v>
      </c>
      <c r="G433" s="14" t="s">
        <v>4</v>
      </c>
    </row>
    <row r="434" spans="1:7" ht="24.75" customHeight="1">
      <c r="A434" s="13">
        <v>9787811090253</v>
      </c>
      <c r="B434" s="14" t="s">
        <v>443</v>
      </c>
      <c r="C434" s="14" t="s">
        <v>444</v>
      </c>
      <c r="D434" s="3">
        <v>41704</v>
      </c>
      <c r="E434" s="18">
        <v>50</v>
      </c>
      <c r="F434" s="18" t="s">
        <v>234</v>
      </c>
      <c r="G434" s="14" t="s">
        <v>4</v>
      </c>
    </row>
    <row r="435" spans="1:7" ht="24.75" customHeight="1">
      <c r="A435" s="13">
        <v>9787565309540</v>
      </c>
      <c r="B435" s="14" t="s">
        <v>445</v>
      </c>
      <c r="C435" s="14" t="s">
        <v>1900</v>
      </c>
      <c r="D435" s="3">
        <v>41648</v>
      </c>
      <c r="E435" s="18">
        <v>29</v>
      </c>
      <c r="F435" s="18" t="s">
        <v>234</v>
      </c>
      <c r="G435" s="14" t="s">
        <v>4</v>
      </c>
    </row>
    <row r="436" spans="1:7" ht="24.75" customHeight="1">
      <c r="A436" s="13">
        <v>9787565309502</v>
      </c>
      <c r="B436" s="14" t="s">
        <v>446</v>
      </c>
      <c r="C436" s="14" t="s">
        <v>1901</v>
      </c>
      <c r="D436" s="3">
        <v>41645</v>
      </c>
      <c r="E436" s="18">
        <v>45</v>
      </c>
      <c r="F436" s="18" t="s">
        <v>234</v>
      </c>
      <c r="G436" s="14" t="s">
        <v>4</v>
      </c>
    </row>
    <row r="437" spans="1:7" ht="24.75" customHeight="1">
      <c r="A437" s="13">
        <v>9787811093414</v>
      </c>
      <c r="B437" s="14" t="s">
        <v>447</v>
      </c>
      <c r="C437" s="14" t="s">
        <v>448</v>
      </c>
      <c r="D437" s="17">
        <v>41541</v>
      </c>
      <c r="E437" s="18">
        <v>40</v>
      </c>
      <c r="F437" s="18" t="s">
        <v>234</v>
      </c>
      <c r="G437" s="14" t="s">
        <v>4</v>
      </c>
    </row>
    <row r="438" spans="1:7" ht="24.75" customHeight="1">
      <c r="A438" s="37">
        <v>9787811098068</v>
      </c>
      <c r="B438" s="14" t="s">
        <v>358</v>
      </c>
      <c r="C438" s="14" t="s">
        <v>449</v>
      </c>
      <c r="D438" s="17">
        <v>41487</v>
      </c>
      <c r="E438" s="18">
        <v>39</v>
      </c>
      <c r="F438" s="18" t="s">
        <v>234</v>
      </c>
      <c r="G438" s="14" t="s">
        <v>4</v>
      </c>
    </row>
    <row r="439" spans="1:7" ht="24.75" customHeight="1">
      <c r="A439" s="13">
        <v>9787811396706</v>
      </c>
      <c r="B439" s="14" t="s">
        <v>450</v>
      </c>
      <c r="C439" s="14" t="s">
        <v>451</v>
      </c>
      <c r="D439" s="17">
        <v>41122</v>
      </c>
      <c r="E439" s="18">
        <v>45</v>
      </c>
      <c r="F439" s="18" t="s">
        <v>234</v>
      </c>
      <c r="G439" s="14" t="s">
        <v>4</v>
      </c>
    </row>
    <row r="440" spans="1:7" ht="24.75" customHeight="1">
      <c r="A440" s="13">
        <v>9787810877893</v>
      </c>
      <c r="B440" s="14" t="s">
        <v>452</v>
      </c>
      <c r="C440" s="14" t="s">
        <v>453</v>
      </c>
      <c r="D440" s="17">
        <v>40940</v>
      </c>
      <c r="E440" s="18">
        <v>38</v>
      </c>
      <c r="F440" s="18" t="s">
        <v>234</v>
      </c>
      <c r="G440" s="14" t="s">
        <v>4</v>
      </c>
    </row>
    <row r="441" spans="1:7" ht="24.75" customHeight="1">
      <c r="A441" s="13">
        <v>9787811090239</v>
      </c>
      <c r="B441" s="14" t="s">
        <v>454</v>
      </c>
      <c r="C441" s="14" t="s">
        <v>455</v>
      </c>
      <c r="D441" s="17">
        <v>40620</v>
      </c>
      <c r="E441" s="18">
        <v>61</v>
      </c>
      <c r="F441" s="18" t="s">
        <v>234</v>
      </c>
      <c r="G441" s="14" t="s">
        <v>4</v>
      </c>
    </row>
    <row r="442" spans="1:7" ht="24.75" customHeight="1">
      <c r="A442" s="13">
        <v>9787811096323</v>
      </c>
      <c r="B442" s="14" t="s">
        <v>357</v>
      </c>
      <c r="C442" s="14" t="s">
        <v>456</v>
      </c>
      <c r="D442" s="17">
        <v>40575</v>
      </c>
      <c r="E442" s="18">
        <v>22</v>
      </c>
      <c r="F442" s="18" t="s">
        <v>234</v>
      </c>
      <c r="G442" s="14" t="s">
        <v>4</v>
      </c>
    </row>
    <row r="443" spans="1:7" ht="24.75" customHeight="1">
      <c r="A443" s="13">
        <v>9787811097863</v>
      </c>
      <c r="B443" s="14" t="s">
        <v>457</v>
      </c>
      <c r="C443" s="14" t="s">
        <v>458</v>
      </c>
      <c r="D443" s="17">
        <v>39965</v>
      </c>
      <c r="E443" s="18">
        <v>24</v>
      </c>
      <c r="F443" s="18" t="s">
        <v>234</v>
      </c>
      <c r="G443" s="14" t="s">
        <v>4</v>
      </c>
    </row>
    <row r="444" spans="1:7" ht="24.75" customHeight="1">
      <c r="A444" s="13">
        <v>9787811090093</v>
      </c>
      <c r="B444" s="14" t="s">
        <v>459</v>
      </c>
      <c r="C444" s="14" t="s">
        <v>460</v>
      </c>
      <c r="D444" s="17">
        <v>39295</v>
      </c>
      <c r="E444" s="18">
        <v>26</v>
      </c>
      <c r="F444" s="18" t="s">
        <v>234</v>
      </c>
      <c r="G444" s="14" t="s">
        <v>4</v>
      </c>
    </row>
    <row r="445" spans="1:7" ht="24.75" customHeight="1">
      <c r="A445" s="169" t="s">
        <v>461</v>
      </c>
      <c r="B445" s="169"/>
      <c r="C445" s="169"/>
      <c r="D445" s="181"/>
      <c r="E445" s="169"/>
      <c r="F445" s="169"/>
      <c r="G445" s="169"/>
    </row>
    <row r="446" spans="1:7" ht="24.75" customHeight="1">
      <c r="A446" s="13">
        <v>9787565308994</v>
      </c>
      <c r="B446" s="14" t="s">
        <v>462</v>
      </c>
      <c r="C446" s="14" t="s">
        <v>463</v>
      </c>
      <c r="D446" s="3">
        <v>42233</v>
      </c>
      <c r="E446" s="18">
        <v>52</v>
      </c>
      <c r="F446" s="18" t="s">
        <v>234</v>
      </c>
      <c r="G446" s="14" t="s">
        <v>4</v>
      </c>
    </row>
    <row r="447" spans="1:7" ht="24.75" customHeight="1">
      <c r="A447" s="13">
        <v>9787811391473</v>
      </c>
      <c r="B447" s="14" t="s">
        <v>464</v>
      </c>
      <c r="C447" s="14" t="s">
        <v>460</v>
      </c>
      <c r="D447" s="17">
        <v>42072</v>
      </c>
      <c r="E447" s="18">
        <v>30</v>
      </c>
      <c r="F447" s="18" t="s">
        <v>203</v>
      </c>
      <c r="G447" s="14" t="s">
        <v>4</v>
      </c>
    </row>
    <row r="448" spans="1:7" ht="24.75" customHeight="1">
      <c r="A448" s="13">
        <v>9787565306631</v>
      </c>
      <c r="B448" s="14" t="s">
        <v>465</v>
      </c>
      <c r="C448" s="14" t="s">
        <v>466</v>
      </c>
      <c r="D448" s="3">
        <v>41718</v>
      </c>
      <c r="E448" s="18">
        <v>30</v>
      </c>
      <c r="F448" s="18" t="s">
        <v>234</v>
      </c>
      <c r="G448" s="14" t="s">
        <v>4</v>
      </c>
    </row>
    <row r="449" spans="1:7" ht="24.75" customHeight="1">
      <c r="A449" s="13">
        <v>9787811098020</v>
      </c>
      <c r="B449" s="14" t="s">
        <v>369</v>
      </c>
      <c r="C449" s="14" t="s">
        <v>467</v>
      </c>
      <c r="D449" s="17">
        <v>41487</v>
      </c>
      <c r="E449" s="18">
        <v>49</v>
      </c>
      <c r="F449" s="18" t="s">
        <v>234</v>
      </c>
      <c r="G449" s="14" t="s">
        <v>4</v>
      </c>
    </row>
    <row r="450" spans="1:7" ht="24.75" customHeight="1">
      <c r="A450" s="13">
        <v>9787811098372</v>
      </c>
      <c r="B450" s="14" t="s">
        <v>187</v>
      </c>
      <c r="C450" s="14" t="s">
        <v>468</v>
      </c>
      <c r="D450" s="17">
        <v>41456</v>
      </c>
      <c r="E450" s="18">
        <v>43</v>
      </c>
      <c r="F450" s="18" t="s">
        <v>234</v>
      </c>
      <c r="G450" s="14" t="s">
        <v>4</v>
      </c>
    </row>
    <row r="451" spans="1:7" ht="24.75" customHeight="1">
      <c r="A451" s="13">
        <v>9787811097849</v>
      </c>
      <c r="B451" s="14" t="s">
        <v>469</v>
      </c>
      <c r="C451" s="14" t="s">
        <v>470</v>
      </c>
      <c r="D451" s="17">
        <v>40756</v>
      </c>
      <c r="E451" s="18">
        <v>38</v>
      </c>
      <c r="F451" s="18" t="s">
        <v>234</v>
      </c>
      <c r="G451" s="14" t="s">
        <v>4</v>
      </c>
    </row>
    <row r="452" spans="1:7" ht="24.75" customHeight="1">
      <c r="A452" s="13">
        <v>9787565304682</v>
      </c>
      <c r="B452" s="14" t="s">
        <v>471</v>
      </c>
      <c r="C452" s="14" t="s">
        <v>472</v>
      </c>
      <c r="D452" s="17">
        <v>40725</v>
      </c>
      <c r="E452" s="18">
        <v>42</v>
      </c>
      <c r="F452" s="18" t="s">
        <v>234</v>
      </c>
      <c r="G452" s="14" t="s">
        <v>4</v>
      </c>
    </row>
    <row r="453" spans="1:7" ht="24.75" customHeight="1">
      <c r="A453" s="169" t="s">
        <v>473</v>
      </c>
      <c r="B453" s="169"/>
      <c r="C453" s="169"/>
      <c r="D453" s="181"/>
      <c r="E453" s="169"/>
      <c r="F453" s="169"/>
      <c r="G453" s="169"/>
    </row>
    <row r="454" spans="1:7" ht="24.75" customHeight="1">
      <c r="A454" s="6">
        <v>9787565321825</v>
      </c>
      <c r="B454" s="7" t="s">
        <v>474</v>
      </c>
      <c r="C454" s="7" t="s">
        <v>181</v>
      </c>
      <c r="D454" s="3">
        <v>42309</v>
      </c>
      <c r="E454" s="77">
        <v>65</v>
      </c>
      <c r="F454" s="7" t="s">
        <v>21</v>
      </c>
      <c r="G454" s="7" t="s">
        <v>4</v>
      </c>
    </row>
    <row r="455" spans="1:7" ht="24.75" customHeight="1">
      <c r="A455" s="13">
        <v>9787565305184</v>
      </c>
      <c r="B455" s="14" t="s">
        <v>475</v>
      </c>
      <c r="C455" s="14" t="s">
        <v>476</v>
      </c>
      <c r="D455" s="10">
        <v>42234</v>
      </c>
      <c r="E455" s="18">
        <v>72</v>
      </c>
      <c r="F455" s="18" t="s">
        <v>203</v>
      </c>
      <c r="G455" s="14" t="s">
        <v>4</v>
      </c>
    </row>
    <row r="456" spans="1:7" ht="24.75" customHeight="1">
      <c r="A456" s="13">
        <v>9787565309298</v>
      </c>
      <c r="B456" s="14" t="s">
        <v>477</v>
      </c>
      <c r="C456" s="14" t="s">
        <v>478</v>
      </c>
      <c r="D456" s="10">
        <v>42222</v>
      </c>
      <c r="E456" s="18">
        <v>78</v>
      </c>
      <c r="F456" s="18" t="s">
        <v>203</v>
      </c>
      <c r="G456" s="14" t="s">
        <v>4</v>
      </c>
    </row>
    <row r="457" spans="1:7" ht="24.75" customHeight="1">
      <c r="A457" s="13">
        <v>9787565312328</v>
      </c>
      <c r="B457" s="14" t="s">
        <v>479</v>
      </c>
      <c r="C457" s="14" t="s">
        <v>480</v>
      </c>
      <c r="D457" s="10">
        <v>42219</v>
      </c>
      <c r="E457" s="18">
        <v>88</v>
      </c>
      <c r="F457" s="18" t="s">
        <v>203</v>
      </c>
      <c r="G457" s="14" t="s">
        <v>4</v>
      </c>
    </row>
    <row r="458" spans="1:7" ht="24.75" customHeight="1">
      <c r="A458" s="13">
        <v>9787565305542</v>
      </c>
      <c r="B458" s="14" t="s">
        <v>481</v>
      </c>
      <c r="C458" s="14" t="s">
        <v>482</v>
      </c>
      <c r="D458" s="10">
        <v>42149</v>
      </c>
      <c r="E458" s="18">
        <v>68</v>
      </c>
      <c r="F458" s="18" t="s">
        <v>203</v>
      </c>
      <c r="G458" s="14" t="s">
        <v>4</v>
      </c>
    </row>
    <row r="459" spans="1:7" ht="24.75" customHeight="1">
      <c r="A459" s="13">
        <v>9787565304866</v>
      </c>
      <c r="B459" s="14" t="s">
        <v>483</v>
      </c>
      <c r="C459" s="14" t="s">
        <v>1902</v>
      </c>
      <c r="D459" s="10">
        <v>42037</v>
      </c>
      <c r="E459" s="18">
        <v>98</v>
      </c>
      <c r="F459" s="18" t="s">
        <v>203</v>
      </c>
      <c r="G459" s="14" t="s">
        <v>4</v>
      </c>
    </row>
    <row r="460" spans="1:7" ht="24.75" customHeight="1">
      <c r="A460" s="13">
        <v>9787565305924</v>
      </c>
      <c r="B460" s="14" t="s">
        <v>484</v>
      </c>
      <c r="C460" s="14" t="s">
        <v>1903</v>
      </c>
      <c r="D460" s="10">
        <v>42027</v>
      </c>
      <c r="E460" s="18">
        <v>72</v>
      </c>
      <c r="F460" s="18" t="s">
        <v>203</v>
      </c>
      <c r="G460" s="14" t="s">
        <v>4</v>
      </c>
    </row>
    <row r="461" spans="1:7" ht="24.75" customHeight="1">
      <c r="A461" s="13">
        <v>9787565310294</v>
      </c>
      <c r="B461" s="14" t="s">
        <v>193</v>
      </c>
      <c r="C461" s="14" t="s">
        <v>485</v>
      </c>
      <c r="D461" s="10">
        <v>41898</v>
      </c>
      <c r="E461" s="18">
        <v>56</v>
      </c>
      <c r="F461" s="18" t="s">
        <v>203</v>
      </c>
      <c r="G461" s="14" t="s">
        <v>4</v>
      </c>
    </row>
    <row r="462" spans="1:7" ht="24.75" customHeight="1">
      <c r="A462" s="13">
        <v>9787565310171</v>
      </c>
      <c r="B462" s="14" t="s">
        <v>486</v>
      </c>
      <c r="C462" s="14" t="s">
        <v>487</v>
      </c>
      <c r="D462" s="10">
        <v>41869</v>
      </c>
      <c r="E462" s="18">
        <v>78</v>
      </c>
      <c r="F462" s="18" t="s">
        <v>203</v>
      </c>
      <c r="G462" s="14" t="s">
        <v>4</v>
      </c>
    </row>
    <row r="463" spans="1:7" ht="24.75" customHeight="1">
      <c r="A463" s="13">
        <v>9787565305269</v>
      </c>
      <c r="B463" s="14" t="s">
        <v>488</v>
      </c>
      <c r="C463" s="14" t="s">
        <v>489</v>
      </c>
      <c r="D463" s="10">
        <v>41869</v>
      </c>
      <c r="E463" s="18">
        <v>68</v>
      </c>
      <c r="F463" s="18" t="s">
        <v>203</v>
      </c>
      <c r="G463" s="14" t="s">
        <v>4</v>
      </c>
    </row>
    <row r="464" spans="1:7" ht="24.75" customHeight="1">
      <c r="A464" s="13">
        <v>9787565307744</v>
      </c>
      <c r="B464" s="14" t="s">
        <v>490</v>
      </c>
      <c r="C464" s="14" t="s">
        <v>491</v>
      </c>
      <c r="D464" s="10">
        <v>41772</v>
      </c>
      <c r="E464" s="18">
        <v>55</v>
      </c>
      <c r="F464" s="18" t="s">
        <v>203</v>
      </c>
      <c r="G464" s="14" t="s">
        <v>4</v>
      </c>
    </row>
    <row r="465" spans="1:7" ht="24.75" customHeight="1">
      <c r="A465" s="13">
        <v>9787565304842</v>
      </c>
      <c r="B465" s="14" t="s">
        <v>492</v>
      </c>
      <c r="C465" s="14" t="s">
        <v>493</v>
      </c>
      <c r="D465" s="10">
        <v>41687</v>
      </c>
      <c r="E465" s="18">
        <v>46</v>
      </c>
      <c r="F465" s="18" t="s">
        <v>203</v>
      </c>
      <c r="G465" s="14" t="s">
        <v>4</v>
      </c>
    </row>
    <row r="466" spans="1:7" ht="24.75" customHeight="1">
      <c r="A466" s="13">
        <v>9787565305306</v>
      </c>
      <c r="B466" s="14" t="s">
        <v>204</v>
      </c>
      <c r="C466" s="14" t="s">
        <v>476</v>
      </c>
      <c r="D466" s="10">
        <v>41680</v>
      </c>
      <c r="E466" s="18">
        <v>60</v>
      </c>
      <c r="F466" s="18" t="s">
        <v>203</v>
      </c>
      <c r="G466" s="14" t="s">
        <v>4</v>
      </c>
    </row>
    <row r="467" spans="1:7" ht="24.75" customHeight="1">
      <c r="A467" s="13">
        <v>9787565316098</v>
      </c>
      <c r="B467" s="14" t="s">
        <v>494</v>
      </c>
      <c r="C467" s="14" t="s">
        <v>476</v>
      </c>
      <c r="D467" s="17">
        <v>41671</v>
      </c>
      <c r="E467" s="18">
        <v>60</v>
      </c>
      <c r="F467" s="18" t="s">
        <v>203</v>
      </c>
      <c r="G467" s="14" t="s">
        <v>4</v>
      </c>
    </row>
    <row r="468" spans="1:7" ht="24.75" customHeight="1">
      <c r="A468" s="13">
        <v>9787565314827</v>
      </c>
      <c r="B468" s="14" t="s">
        <v>495</v>
      </c>
      <c r="C468" s="14" t="s">
        <v>485</v>
      </c>
      <c r="D468" s="17">
        <v>41671</v>
      </c>
      <c r="E468" s="18">
        <v>60</v>
      </c>
      <c r="F468" s="18" t="s">
        <v>234</v>
      </c>
      <c r="G468" s="14" t="s">
        <v>4</v>
      </c>
    </row>
    <row r="469" spans="1:7" ht="24.75" customHeight="1">
      <c r="A469" s="13">
        <v>9787810879668</v>
      </c>
      <c r="B469" s="14" t="s">
        <v>496</v>
      </c>
      <c r="C469" s="14" t="s">
        <v>497</v>
      </c>
      <c r="D469" s="17">
        <v>41306</v>
      </c>
      <c r="E469" s="18">
        <v>52</v>
      </c>
      <c r="F469" s="18" t="s">
        <v>203</v>
      </c>
      <c r="G469" s="14" t="s">
        <v>4</v>
      </c>
    </row>
    <row r="470" spans="1:7" ht="24.75" customHeight="1">
      <c r="A470" s="13">
        <v>9787565309915</v>
      </c>
      <c r="B470" s="14" t="s">
        <v>498</v>
      </c>
      <c r="C470" s="14" t="s">
        <v>1904</v>
      </c>
      <c r="D470" s="17">
        <v>41153</v>
      </c>
      <c r="E470" s="18">
        <v>60</v>
      </c>
      <c r="F470" s="18" t="s">
        <v>203</v>
      </c>
      <c r="G470" s="14" t="s">
        <v>4</v>
      </c>
    </row>
    <row r="471" spans="1:7" ht="24.75" customHeight="1">
      <c r="A471" s="169" t="s">
        <v>499</v>
      </c>
      <c r="B471" s="169"/>
      <c r="C471" s="169"/>
      <c r="D471" s="181"/>
      <c r="E471" s="169"/>
      <c r="F471" s="169"/>
      <c r="G471" s="169"/>
    </row>
    <row r="472" spans="1:7" ht="24.75" customHeight="1">
      <c r="A472" s="13">
        <v>9787565312540</v>
      </c>
      <c r="B472" s="14" t="s">
        <v>500</v>
      </c>
      <c r="C472" s="14" t="s">
        <v>1905</v>
      </c>
      <c r="D472" s="10">
        <v>42306</v>
      </c>
      <c r="E472" s="18">
        <v>68</v>
      </c>
      <c r="F472" s="18" t="s">
        <v>203</v>
      </c>
      <c r="G472" s="14" t="s">
        <v>4</v>
      </c>
    </row>
    <row r="473" spans="1:7" ht="24.75" customHeight="1">
      <c r="A473" s="13">
        <v>9787565314759</v>
      </c>
      <c r="B473" s="14" t="s">
        <v>501</v>
      </c>
      <c r="C473" s="14" t="s">
        <v>502</v>
      </c>
      <c r="D473" s="10">
        <v>42258</v>
      </c>
      <c r="E473" s="18">
        <v>85</v>
      </c>
      <c r="F473" s="18" t="s">
        <v>203</v>
      </c>
      <c r="G473" s="14" t="s">
        <v>4</v>
      </c>
    </row>
    <row r="474" spans="1:7" ht="24.75" customHeight="1">
      <c r="A474" s="6">
        <v>9787565321399</v>
      </c>
      <c r="B474" s="73" t="s">
        <v>503</v>
      </c>
      <c r="C474" s="7" t="s">
        <v>504</v>
      </c>
      <c r="D474" s="3">
        <v>42082</v>
      </c>
      <c r="E474" s="4">
        <v>68</v>
      </c>
      <c r="F474" s="7" t="s">
        <v>203</v>
      </c>
      <c r="G474" s="7" t="s">
        <v>4</v>
      </c>
    </row>
    <row r="475" spans="1:7" ht="24.75" customHeight="1">
      <c r="A475" s="13">
        <v>9787811098204</v>
      </c>
      <c r="B475" s="14" t="s">
        <v>505</v>
      </c>
      <c r="C475" s="14" t="s">
        <v>506</v>
      </c>
      <c r="D475" s="10">
        <v>41897</v>
      </c>
      <c r="E475" s="18">
        <v>65</v>
      </c>
      <c r="F475" s="18" t="s">
        <v>234</v>
      </c>
      <c r="G475" s="14" t="s">
        <v>4</v>
      </c>
    </row>
    <row r="476" spans="1:7" ht="24.75" customHeight="1">
      <c r="A476" s="13">
        <v>9787811395907</v>
      </c>
      <c r="B476" s="14" t="s">
        <v>507</v>
      </c>
      <c r="C476" s="14" t="s">
        <v>508</v>
      </c>
      <c r="D476" s="17">
        <v>41879</v>
      </c>
      <c r="E476" s="18">
        <v>55</v>
      </c>
      <c r="F476" s="18" t="s">
        <v>203</v>
      </c>
      <c r="G476" s="14" t="s">
        <v>4</v>
      </c>
    </row>
    <row r="477" spans="1:7" ht="24.75" customHeight="1">
      <c r="A477" s="13">
        <v>9787811097955</v>
      </c>
      <c r="B477" s="14" t="s">
        <v>509</v>
      </c>
      <c r="C477" s="14" t="s">
        <v>510</v>
      </c>
      <c r="D477" s="17">
        <v>41708</v>
      </c>
      <c r="E477" s="18">
        <v>58</v>
      </c>
      <c r="F477" s="18" t="s">
        <v>203</v>
      </c>
      <c r="G477" s="14" t="s">
        <v>4</v>
      </c>
    </row>
    <row r="478" spans="1:7" ht="24.75" customHeight="1">
      <c r="A478" s="13">
        <v>9787811392517</v>
      </c>
      <c r="B478" s="14" t="s">
        <v>511</v>
      </c>
      <c r="C478" s="14" t="s">
        <v>512</v>
      </c>
      <c r="D478" s="17">
        <v>41309</v>
      </c>
      <c r="E478" s="18">
        <v>58</v>
      </c>
      <c r="F478" s="18" t="s">
        <v>203</v>
      </c>
      <c r="G478" s="14" t="s">
        <v>4</v>
      </c>
    </row>
    <row r="479" spans="1:7" ht="24.75" customHeight="1">
      <c r="A479" s="13">
        <v>9787811091724</v>
      </c>
      <c r="B479" s="14" t="s">
        <v>513</v>
      </c>
      <c r="C479" s="14" t="s">
        <v>514</v>
      </c>
      <c r="D479" s="17">
        <v>41122</v>
      </c>
      <c r="E479" s="18">
        <v>44</v>
      </c>
      <c r="F479" s="18" t="s">
        <v>203</v>
      </c>
      <c r="G479" s="14" t="s">
        <v>4</v>
      </c>
    </row>
    <row r="480" spans="1:7" ht="24.75" customHeight="1">
      <c r="A480" s="13">
        <v>9787810879538</v>
      </c>
      <c r="B480" s="14" t="s">
        <v>515</v>
      </c>
      <c r="C480" s="14" t="s">
        <v>516</v>
      </c>
      <c r="D480" s="17">
        <v>41091</v>
      </c>
      <c r="E480" s="18">
        <v>40</v>
      </c>
      <c r="F480" s="18" t="s">
        <v>203</v>
      </c>
      <c r="G480" s="14" t="s">
        <v>4</v>
      </c>
    </row>
    <row r="481" spans="1:7" ht="24.75" customHeight="1">
      <c r="A481" s="13">
        <v>9787810879644</v>
      </c>
      <c r="B481" s="14" t="s">
        <v>517</v>
      </c>
      <c r="C481" s="14" t="s">
        <v>518</v>
      </c>
      <c r="D481" s="17">
        <v>40725</v>
      </c>
      <c r="E481" s="18">
        <v>41</v>
      </c>
      <c r="F481" s="18" t="s">
        <v>203</v>
      </c>
      <c r="G481" s="14" t="s">
        <v>4</v>
      </c>
    </row>
    <row r="482" spans="1:7" ht="24.75" customHeight="1">
      <c r="A482" s="13">
        <v>9787810879514</v>
      </c>
      <c r="B482" s="14" t="s">
        <v>519</v>
      </c>
      <c r="C482" s="14" t="s">
        <v>520</v>
      </c>
      <c r="D482" s="17">
        <v>40603</v>
      </c>
      <c r="E482" s="18">
        <v>39</v>
      </c>
      <c r="F482" s="18" t="s">
        <v>203</v>
      </c>
      <c r="G482" s="14" t="s">
        <v>4</v>
      </c>
    </row>
    <row r="483" spans="1:7" ht="24.75" customHeight="1">
      <c r="A483" s="13">
        <v>9787810879835</v>
      </c>
      <c r="B483" s="14" t="s">
        <v>521</v>
      </c>
      <c r="C483" s="14" t="s">
        <v>522</v>
      </c>
      <c r="D483" s="17">
        <v>40210</v>
      </c>
      <c r="E483" s="18">
        <v>45</v>
      </c>
      <c r="F483" s="18" t="s">
        <v>203</v>
      </c>
      <c r="G483" s="14" t="s">
        <v>4</v>
      </c>
    </row>
    <row r="484" spans="1:7" ht="24.75" customHeight="1">
      <c r="A484" s="13">
        <v>9787810879866</v>
      </c>
      <c r="B484" s="14" t="s">
        <v>523</v>
      </c>
      <c r="C484" s="14" t="s">
        <v>524</v>
      </c>
      <c r="D484" s="17">
        <v>40057</v>
      </c>
      <c r="E484" s="18">
        <v>33</v>
      </c>
      <c r="F484" s="18" t="s">
        <v>203</v>
      </c>
      <c r="G484" s="14" t="s">
        <v>4</v>
      </c>
    </row>
    <row r="485" spans="1:7" ht="24.75" customHeight="1">
      <c r="A485" s="169" t="s">
        <v>525</v>
      </c>
      <c r="B485" s="169"/>
      <c r="C485" s="169"/>
      <c r="D485" s="181"/>
      <c r="E485" s="169"/>
      <c r="F485" s="169"/>
      <c r="G485" s="169"/>
    </row>
    <row r="486" spans="1:7" ht="24.75" customHeight="1">
      <c r="A486" s="13">
        <v>9787810597579</v>
      </c>
      <c r="B486" s="14" t="s">
        <v>526</v>
      </c>
      <c r="C486" s="14" t="s">
        <v>527</v>
      </c>
      <c r="D486" s="3">
        <v>42272</v>
      </c>
      <c r="E486" s="18">
        <v>38</v>
      </c>
      <c r="F486" s="18" t="s">
        <v>234</v>
      </c>
      <c r="G486" s="14" t="s">
        <v>4</v>
      </c>
    </row>
    <row r="487" spans="1:7" ht="24.75" customHeight="1">
      <c r="A487" s="13">
        <v>9787810598491</v>
      </c>
      <c r="B487" s="14" t="s">
        <v>528</v>
      </c>
      <c r="C487" s="14" t="s">
        <v>529</v>
      </c>
      <c r="D487" s="17">
        <v>41923</v>
      </c>
      <c r="E487" s="18">
        <v>33</v>
      </c>
      <c r="F487" s="18" t="s">
        <v>234</v>
      </c>
      <c r="G487" s="14" t="s">
        <v>4</v>
      </c>
    </row>
    <row r="488" spans="1:7" ht="24.75" customHeight="1">
      <c r="A488" s="13">
        <v>9787811094640</v>
      </c>
      <c r="B488" s="14" t="s">
        <v>371</v>
      </c>
      <c r="C488" s="14" t="s">
        <v>530</v>
      </c>
      <c r="D488" s="17">
        <v>41719</v>
      </c>
      <c r="E488" s="18">
        <v>38</v>
      </c>
      <c r="F488" s="18" t="s">
        <v>234</v>
      </c>
      <c r="G488" s="14" t="s">
        <v>4</v>
      </c>
    </row>
    <row r="489" spans="1:7" ht="24.75" customHeight="1">
      <c r="A489" s="13">
        <v>9787565307270</v>
      </c>
      <c r="B489" s="14" t="s">
        <v>531</v>
      </c>
      <c r="C489" s="14" t="s">
        <v>532</v>
      </c>
      <c r="D489" s="3">
        <v>41691</v>
      </c>
      <c r="E489" s="18">
        <v>45</v>
      </c>
      <c r="F489" s="18" t="s">
        <v>234</v>
      </c>
      <c r="G489" s="14" t="s">
        <v>4</v>
      </c>
    </row>
    <row r="490" spans="1:7" ht="24.75" customHeight="1">
      <c r="A490" s="169" t="s">
        <v>533</v>
      </c>
      <c r="B490" s="169"/>
      <c r="C490" s="169"/>
      <c r="D490" s="181"/>
      <c r="E490" s="169"/>
      <c r="F490" s="169"/>
      <c r="G490" s="169"/>
    </row>
    <row r="491" spans="1:7" ht="24.75" customHeight="1">
      <c r="A491" s="13">
        <v>9787811098419</v>
      </c>
      <c r="B491" s="14" t="s">
        <v>534</v>
      </c>
      <c r="C491" s="14" t="s">
        <v>535</v>
      </c>
      <c r="D491" s="3">
        <v>42335</v>
      </c>
      <c r="E491" s="18">
        <v>52</v>
      </c>
      <c r="F491" s="18" t="s">
        <v>203</v>
      </c>
      <c r="G491" s="14" t="s">
        <v>4</v>
      </c>
    </row>
    <row r="492" spans="1:7" ht="24.75" customHeight="1">
      <c r="A492" s="13">
        <v>9787810877916</v>
      </c>
      <c r="B492" s="14" t="s">
        <v>536</v>
      </c>
      <c r="C492" s="14" t="s">
        <v>537</v>
      </c>
      <c r="D492" s="3">
        <v>42199</v>
      </c>
      <c r="E492" s="18">
        <v>23</v>
      </c>
      <c r="F492" s="18" t="s">
        <v>234</v>
      </c>
      <c r="G492" s="14" t="s">
        <v>4</v>
      </c>
    </row>
    <row r="493" spans="1:7" ht="24.75" customHeight="1">
      <c r="A493" s="13">
        <v>9787811094626</v>
      </c>
      <c r="B493" s="14" t="s">
        <v>538</v>
      </c>
      <c r="C493" s="14" t="s">
        <v>539</v>
      </c>
      <c r="D493" s="3">
        <v>41877</v>
      </c>
      <c r="E493" s="18">
        <v>55</v>
      </c>
      <c r="F493" s="18" t="s">
        <v>234</v>
      </c>
      <c r="G493" s="14" t="s">
        <v>4</v>
      </c>
    </row>
    <row r="494" spans="1:7" ht="24.75" customHeight="1">
      <c r="A494" s="13">
        <v>9787565314490</v>
      </c>
      <c r="B494" s="14" t="s">
        <v>540</v>
      </c>
      <c r="C494" s="14" t="s">
        <v>541</v>
      </c>
      <c r="D494" s="3">
        <v>41871</v>
      </c>
      <c r="E494" s="18">
        <v>60</v>
      </c>
      <c r="F494" s="18" t="s">
        <v>234</v>
      </c>
      <c r="G494" s="14" t="s">
        <v>4</v>
      </c>
    </row>
    <row r="495" spans="1:7" ht="24.75" customHeight="1">
      <c r="A495" s="13">
        <v>9787811396614</v>
      </c>
      <c r="B495" s="14" t="s">
        <v>542</v>
      </c>
      <c r="C495" s="14" t="s">
        <v>543</v>
      </c>
      <c r="D495" s="3">
        <v>41869</v>
      </c>
      <c r="E495" s="18">
        <v>37</v>
      </c>
      <c r="F495" s="18" t="s">
        <v>234</v>
      </c>
      <c r="G495" s="14" t="s">
        <v>4</v>
      </c>
    </row>
    <row r="496" spans="1:7" ht="24.75" customHeight="1">
      <c r="A496" s="13">
        <v>9787811396980</v>
      </c>
      <c r="B496" s="14" t="s">
        <v>544</v>
      </c>
      <c r="C496" s="14" t="s">
        <v>545</v>
      </c>
      <c r="D496" s="3">
        <v>41869</v>
      </c>
      <c r="E496" s="18">
        <v>30</v>
      </c>
      <c r="F496" s="18" t="s">
        <v>234</v>
      </c>
      <c r="G496" s="14" t="s">
        <v>4</v>
      </c>
    </row>
    <row r="497" spans="1:7" ht="24.75" customHeight="1">
      <c r="A497" s="13">
        <v>9787811396560</v>
      </c>
      <c r="B497" s="14" t="s">
        <v>546</v>
      </c>
      <c r="C497" s="14" t="s">
        <v>547</v>
      </c>
      <c r="D497" s="17">
        <v>41851</v>
      </c>
      <c r="E497" s="18">
        <v>38</v>
      </c>
      <c r="F497" s="18" t="s">
        <v>234</v>
      </c>
      <c r="G497" s="14" t="s">
        <v>4</v>
      </c>
    </row>
    <row r="498" spans="1:7" ht="24.75" customHeight="1">
      <c r="A498" s="13">
        <v>9787810877794</v>
      </c>
      <c r="B498" s="14" t="s">
        <v>359</v>
      </c>
      <c r="C498" s="14" t="s">
        <v>548</v>
      </c>
      <c r="D498" s="3">
        <v>41829</v>
      </c>
      <c r="E498" s="18">
        <v>38</v>
      </c>
      <c r="F498" s="18" t="s">
        <v>234</v>
      </c>
      <c r="G498" s="14" t="s">
        <v>4</v>
      </c>
    </row>
    <row r="499" spans="1:7" ht="24.75" customHeight="1">
      <c r="A499" s="13">
        <v>9787811399387</v>
      </c>
      <c r="B499" s="14" t="s">
        <v>549</v>
      </c>
      <c r="C499" s="14" t="s">
        <v>550</v>
      </c>
      <c r="D499" s="3">
        <v>41680</v>
      </c>
      <c r="E499" s="18">
        <v>18</v>
      </c>
      <c r="F499" s="18" t="s">
        <v>234</v>
      </c>
      <c r="G499" s="14" t="s">
        <v>4</v>
      </c>
    </row>
    <row r="500" spans="1:7" ht="24.75" customHeight="1">
      <c r="A500" s="13">
        <v>9787811396119</v>
      </c>
      <c r="B500" s="14" t="s">
        <v>551</v>
      </c>
      <c r="C500" s="14" t="s">
        <v>552</v>
      </c>
      <c r="D500" s="17">
        <v>41487</v>
      </c>
      <c r="E500" s="18">
        <v>34</v>
      </c>
      <c r="F500" s="18" t="s">
        <v>234</v>
      </c>
      <c r="G500" s="14" t="s">
        <v>4</v>
      </c>
    </row>
    <row r="501" spans="1:7" ht="24.75" customHeight="1">
      <c r="A501" s="13">
        <v>9787810877961</v>
      </c>
      <c r="B501" s="14" t="s">
        <v>553</v>
      </c>
      <c r="C501" s="14" t="s">
        <v>1906</v>
      </c>
      <c r="D501" s="17">
        <v>41479</v>
      </c>
      <c r="E501" s="18">
        <v>30</v>
      </c>
      <c r="F501" s="18" t="s">
        <v>234</v>
      </c>
      <c r="G501" s="14" t="s">
        <v>4</v>
      </c>
    </row>
    <row r="502" spans="1:7" ht="24.75" customHeight="1">
      <c r="A502" s="13">
        <v>9787810877923</v>
      </c>
      <c r="B502" s="14" t="s">
        <v>554</v>
      </c>
      <c r="C502" s="14" t="s">
        <v>555</v>
      </c>
      <c r="D502" s="17">
        <v>41452</v>
      </c>
      <c r="E502" s="18">
        <v>34</v>
      </c>
      <c r="F502" s="18" t="s">
        <v>234</v>
      </c>
      <c r="G502" s="14" t="s">
        <v>4</v>
      </c>
    </row>
    <row r="503" spans="1:7" ht="24.75" customHeight="1">
      <c r="A503" s="13">
        <v>9787811094633</v>
      </c>
      <c r="B503" s="14" t="s">
        <v>556</v>
      </c>
      <c r="C503" s="14" t="s">
        <v>557</v>
      </c>
      <c r="D503" s="17">
        <v>40725</v>
      </c>
      <c r="E503" s="18">
        <v>18</v>
      </c>
      <c r="F503" s="18" t="s">
        <v>234</v>
      </c>
      <c r="G503" s="14" t="s">
        <v>4</v>
      </c>
    </row>
    <row r="504" spans="1:7" ht="24.75" customHeight="1">
      <c r="A504" s="13">
        <v>9787810877947</v>
      </c>
      <c r="B504" s="14" t="s">
        <v>558</v>
      </c>
      <c r="C504" s="14" t="s">
        <v>535</v>
      </c>
      <c r="D504" s="17">
        <v>39661</v>
      </c>
      <c r="E504" s="18">
        <v>15</v>
      </c>
      <c r="F504" s="18" t="s">
        <v>234</v>
      </c>
      <c r="G504" s="14" t="s">
        <v>4</v>
      </c>
    </row>
    <row r="505" spans="1:7" ht="24.75" customHeight="1">
      <c r="A505" s="169" t="s">
        <v>559</v>
      </c>
      <c r="B505" s="169"/>
      <c r="C505" s="169"/>
      <c r="D505" s="181"/>
      <c r="E505" s="169"/>
      <c r="F505" s="169"/>
      <c r="G505" s="169"/>
    </row>
    <row r="506" spans="1:7" ht="24.75" customHeight="1">
      <c r="A506" s="13">
        <v>9787565312298</v>
      </c>
      <c r="B506" s="14" t="s">
        <v>560</v>
      </c>
      <c r="C506" s="14" t="s">
        <v>561</v>
      </c>
      <c r="D506" s="3">
        <v>42237</v>
      </c>
      <c r="E506" s="18">
        <v>40</v>
      </c>
      <c r="F506" s="18" t="s">
        <v>203</v>
      </c>
      <c r="G506" s="14" t="s">
        <v>4</v>
      </c>
    </row>
    <row r="507" spans="1:7" ht="24.75" customHeight="1">
      <c r="A507" s="13">
        <v>9787811097924</v>
      </c>
      <c r="B507" s="14" t="s">
        <v>562</v>
      </c>
      <c r="C507" s="14" t="s">
        <v>563</v>
      </c>
      <c r="D507" s="3">
        <v>42213</v>
      </c>
      <c r="E507" s="18">
        <v>54</v>
      </c>
      <c r="F507" s="18" t="s">
        <v>203</v>
      </c>
      <c r="G507" s="14" t="s">
        <v>4</v>
      </c>
    </row>
    <row r="508" spans="1:7" ht="24.75" customHeight="1">
      <c r="A508" s="13">
        <v>9787565312281</v>
      </c>
      <c r="B508" s="14" t="s">
        <v>564</v>
      </c>
      <c r="C508" s="14" t="s">
        <v>565</v>
      </c>
      <c r="D508" s="3">
        <v>41876</v>
      </c>
      <c r="E508" s="18">
        <v>47</v>
      </c>
      <c r="F508" s="18" t="s">
        <v>203</v>
      </c>
      <c r="G508" s="14" t="s">
        <v>4</v>
      </c>
    </row>
    <row r="509" spans="1:7" ht="24.75" customHeight="1">
      <c r="A509" s="13">
        <v>9787565312274</v>
      </c>
      <c r="B509" s="14" t="s">
        <v>566</v>
      </c>
      <c r="C509" s="14" t="s">
        <v>567</v>
      </c>
      <c r="D509" s="3">
        <v>41869</v>
      </c>
      <c r="E509" s="18">
        <v>46</v>
      </c>
      <c r="F509" s="18" t="s">
        <v>568</v>
      </c>
      <c r="G509" s="14" t="s">
        <v>4</v>
      </c>
    </row>
    <row r="510" spans="1:7" ht="24.75" customHeight="1">
      <c r="A510" s="13">
        <v>9787565316036</v>
      </c>
      <c r="B510" s="14" t="s">
        <v>569</v>
      </c>
      <c r="C510" s="14" t="s">
        <v>570</v>
      </c>
      <c r="D510" s="17">
        <v>41640</v>
      </c>
      <c r="E510" s="18">
        <v>47</v>
      </c>
      <c r="F510" s="18" t="s">
        <v>568</v>
      </c>
      <c r="G510" s="14" t="s">
        <v>4</v>
      </c>
    </row>
    <row r="511" spans="1:7" ht="24.75" customHeight="1">
      <c r="A511" s="13">
        <v>9787811097900</v>
      </c>
      <c r="B511" s="14" t="s">
        <v>571</v>
      </c>
      <c r="C511" s="14" t="s">
        <v>572</v>
      </c>
      <c r="D511" s="17">
        <v>41456</v>
      </c>
      <c r="E511" s="18">
        <v>47</v>
      </c>
      <c r="F511" s="18" t="s">
        <v>568</v>
      </c>
      <c r="G511" s="14" t="s">
        <v>4</v>
      </c>
    </row>
    <row r="512" spans="1:7" ht="24.75" customHeight="1">
      <c r="A512" s="13">
        <v>9787565312267</v>
      </c>
      <c r="B512" s="14" t="s">
        <v>573</v>
      </c>
      <c r="C512" s="14" t="s">
        <v>574</v>
      </c>
      <c r="D512" s="17">
        <v>41334</v>
      </c>
      <c r="E512" s="18">
        <v>49</v>
      </c>
      <c r="F512" s="18" t="s">
        <v>568</v>
      </c>
      <c r="G512" s="14" t="s">
        <v>4</v>
      </c>
    </row>
    <row r="513" spans="1:7" ht="24.75" customHeight="1">
      <c r="A513" s="13">
        <v>9787565305443</v>
      </c>
      <c r="B513" s="14" t="s">
        <v>575</v>
      </c>
      <c r="C513" s="14" t="s">
        <v>576</v>
      </c>
      <c r="D513" s="17">
        <v>40756</v>
      </c>
      <c r="E513" s="18">
        <v>38</v>
      </c>
      <c r="F513" s="18" t="s">
        <v>568</v>
      </c>
      <c r="G513" s="14" t="s">
        <v>4</v>
      </c>
    </row>
    <row r="514" spans="1:7" ht="24.75" customHeight="1">
      <c r="A514" s="169" t="s">
        <v>577</v>
      </c>
      <c r="B514" s="169"/>
      <c r="C514" s="169"/>
      <c r="D514" s="181"/>
      <c r="E514" s="169"/>
      <c r="F514" s="169"/>
      <c r="G514" s="169"/>
    </row>
    <row r="515" spans="1:7" ht="24.75" customHeight="1">
      <c r="A515" s="13">
        <v>9787565313028</v>
      </c>
      <c r="B515" s="14" t="s">
        <v>578</v>
      </c>
      <c r="C515" s="14" t="s">
        <v>579</v>
      </c>
      <c r="D515" s="3">
        <v>42335</v>
      </c>
      <c r="E515" s="18">
        <v>95</v>
      </c>
      <c r="F515" s="18" t="s">
        <v>580</v>
      </c>
      <c r="G515" s="14" t="s">
        <v>4</v>
      </c>
    </row>
    <row r="516" spans="1:7" ht="24.75" customHeight="1">
      <c r="A516" s="13">
        <v>9787565312496</v>
      </c>
      <c r="B516" s="14" t="s">
        <v>581</v>
      </c>
      <c r="C516" s="14" t="s">
        <v>582</v>
      </c>
      <c r="D516" s="3">
        <v>42194</v>
      </c>
      <c r="E516" s="18">
        <v>50</v>
      </c>
      <c r="F516" s="18" t="s">
        <v>580</v>
      </c>
      <c r="G516" s="14" t="s">
        <v>4</v>
      </c>
    </row>
    <row r="517" spans="1:7" ht="24.75" customHeight="1">
      <c r="A517" s="13">
        <v>9787565312762</v>
      </c>
      <c r="B517" s="14" t="s">
        <v>583</v>
      </c>
      <c r="C517" s="14" t="s">
        <v>1907</v>
      </c>
      <c r="D517" s="3">
        <v>41922</v>
      </c>
      <c r="E517" s="18">
        <v>55</v>
      </c>
      <c r="F517" s="18" t="s">
        <v>580</v>
      </c>
      <c r="G517" s="14" t="s">
        <v>4</v>
      </c>
    </row>
    <row r="518" spans="1:7" ht="24.75" customHeight="1">
      <c r="A518" s="13">
        <v>9787565312236</v>
      </c>
      <c r="B518" s="14" t="s">
        <v>584</v>
      </c>
      <c r="C518" s="14" t="s">
        <v>585</v>
      </c>
      <c r="D518" s="3">
        <v>41907</v>
      </c>
      <c r="E518" s="18">
        <v>48</v>
      </c>
      <c r="F518" s="18" t="s">
        <v>580</v>
      </c>
      <c r="G518" s="14" t="s">
        <v>4</v>
      </c>
    </row>
    <row r="519" spans="1:7" ht="24.75" customHeight="1">
      <c r="A519" s="13">
        <v>9787811099140</v>
      </c>
      <c r="B519" s="14" t="s">
        <v>586</v>
      </c>
      <c r="C519" s="14" t="s">
        <v>1908</v>
      </c>
      <c r="D519" s="17">
        <v>41883</v>
      </c>
      <c r="E519" s="18">
        <v>23</v>
      </c>
      <c r="F519" s="18" t="s">
        <v>580</v>
      </c>
      <c r="G519" s="14" t="s">
        <v>4</v>
      </c>
    </row>
    <row r="520" spans="1:7" ht="24.75" customHeight="1">
      <c r="A520" s="13">
        <v>9787565304750</v>
      </c>
      <c r="B520" s="14" t="s">
        <v>587</v>
      </c>
      <c r="C520" s="14" t="s">
        <v>588</v>
      </c>
      <c r="D520" s="3">
        <v>41691</v>
      </c>
      <c r="E520" s="18">
        <v>53</v>
      </c>
      <c r="F520" s="18" t="s">
        <v>568</v>
      </c>
      <c r="G520" s="14" t="s">
        <v>4</v>
      </c>
    </row>
    <row r="521" spans="1:7" ht="24.75" customHeight="1">
      <c r="A521" s="13">
        <v>9787565312526</v>
      </c>
      <c r="B521" s="14" t="s">
        <v>589</v>
      </c>
      <c r="C521" s="14" t="s">
        <v>590</v>
      </c>
      <c r="D521" s="3">
        <v>41648</v>
      </c>
      <c r="E521" s="18">
        <v>66</v>
      </c>
      <c r="F521" s="18" t="s">
        <v>580</v>
      </c>
      <c r="G521" s="14" t="s">
        <v>4</v>
      </c>
    </row>
    <row r="522" spans="1:7" ht="24.75" customHeight="1">
      <c r="A522" s="13">
        <v>9787565314889</v>
      </c>
      <c r="B522" s="14" t="s">
        <v>591</v>
      </c>
      <c r="C522" s="14" t="s">
        <v>592</v>
      </c>
      <c r="D522" s="17">
        <v>41579</v>
      </c>
      <c r="E522" s="18">
        <v>65</v>
      </c>
      <c r="F522" s="18" t="s">
        <v>580</v>
      </c>
      <c r="G522" s="14" t="s">
        <v>4</v>
      </c>
    </row>
    <row r="523" spans="1:7" ht="24.75" customHeight="1">
      <c r="A523" s="169" t="s">
        <v>593</v>
      </c>
      <c r="B523" s="169"/>
      <c r="C523" s="169"/>
      <c r="D523" s="181"/>
      <c r="E523" s="169"/>
      <c r="F523" s="169"/>
      <c r="G523" s="169"/>
    </row>
    <row r="524" spans="1:7" ht="24.75" customHeight="1">
      <c r="A524" s="13">
        <v>9787565307584</v>
      </c>
      <c r="B524" s="14" t="s">
        <v>594</v>
      </c>
      <c r="C524" s="14" t="s">
        <v>595</v>
      </c>
      <c r="D524" s="17">
        <v>41760</v>
      </c>
      <c r="E524" s="18">
        <v>52</v>
      </c>
      <c r="F524" s="18" t="s">
        <v>580</v>
      </c>
      <c r="G524" s="14" t="s">
        <v>4</v>
      </c>
    </row>
    <row r="525" spans="1:7" ht="24.75" customHeight="1">
      <c r="A525" s="169" t="s">
        <v>596</v>
      </c>
      <c r="B525" s="169"/>
      <c r="C525" s="169"/>
      <c r="D525" s="181"/>
      <c r="E525" s="169"/>
      <c r="F525" s="169"/>
      <c r="G525" s="169"/>
    </row>
    <row r="526" spans="1:7" ht="24.75" customHeight="1">
      <c r="A526" s="13">
        <v>9787811098280</v>
      </c>
      <c r="B526" s="14" t="s">
        <v>597</v>
      </c>
      <c r="C526" s="14" t="s">
        <v>598</v>
      </c>
      <c r="D526" s="3">
        <v>42254</v>
      </c>
      <c r="E526" s="18">
        <v>54</v>
      </c>
      <c r="F526" s="18" t="s">
        <v>568</v>
      </c>
      <c r="G526" s="14" t="s">
        <v>4</v>
      </c>
    </row>
    <row r="527" spans="1:7" ht="24.75" customHeight="1">
      <c r="A527" s="13">
        <v>9787565310775</v>
      </c>
      <c r="B527" s="14" t="s">
        <v>599</v>
      </c>
      <c r="C527" s="14" t="s">
        <v>600</v>
      </c>
      <c r="D527" s="3">
        <v>42017</v>
      </c>
      <c r="E527" s="18">
        <v>56</v>
      </c>
      <c r="F527" s="18" t="s">
        <v>568</v>
      </c>
      <c r="G527" s="14" t="s">
        <v>4</v>
      </c>
    </row>
    <row r="528" spans="1:7" ht="24.75" customHeight="1">
      <c r="A528" s="13">
        <v>9787811392487</v>
      </c>
      <c r="B528" s="14" t="s">
        <v>601</v>
      </c>
      <c r="C528" s="14" t="s">
        <v>602</v>
      </c>
      <c r="D528" s="17">
        <v>41680</v>
      </c>
      <c r="E528" s="18">
        <v>56</v>
      </c>
      <c r="F528" s="18" t="s">
        <v>580</v>
      </c>
      <c r="G528" s="14" t="s">
        <v>4</v>
      </c>
    </row>
    <row r="529" spans="1:7" ht="24.75" customHeight="1">
      <c r="A529" s="13">
        <v>9787811098150</v>
      </c>
      <c r="B529" s="14" t="s">
        <v>603</v>
      </c>
      <c r="C529" s="14" t="s">
        <v>604</v>
      </c>
      <c r="D529" s="17">
        <v>41518</v>
      </c>
      <c r="E529" s="18">
        <v>40</v>
      </c>
      <c r="F529" s="18" t="s">
        <v>568</v>
      </c>
      <c r="G529" s="14" t="s">
        <v>4</v>
      </c>
    </row>
    <row r="530" spans="1:7" ht="24.75" customHeight="1">
      <c r="A530" s="13">
        <v>9787811097153</v>
      </c>
      <c r="B530" s="14" t="s">
        <v>605</v>
      </c>
      <c r="C530" s="14" t="s">
        <v>606</v>
      </c>
      <c r="D530" s="17">
        <v>40603</v>
      </c>
      <c r="E530" s="18">
        <v>40</v>
      </c>
      <c r="F530" s="18" t="s">
        <v>568</v>
      </c>
      <c r="G530" s="14" t="s">
        <v>4</v>
      </c>
    </row>
    <row r="531" spans="1:7" ht="24.75" customHeight="1">
      <c r="A531" s="169" t="s">
        <v>607</v>
      </c>
      <c r="B531" s="169"/>
      <c r="C531" s="169"/>
      <c r="D531" s="181"/>
      <c r="E531" s="169"/>
      <c r="F531" s="169"/>
      <c r="G531" s="169"/>
    </row>
    <row r="532" spans="1:7" ht="24.75" customHeight="1">
      <c r="A532" s="13">
        <v>9787811098327</v>
      </c>
      <c r="B532" s="14" t="s">
        <v>608</v>
      </c>
      <c r="C532" s="14" t="s">
        <v>609</v>
      </c>
      <c r="D532" s="17">
        <v>42037</v>
      </c>
      <c r="E532" s="18">
        <v>40</v>
      </c>
      <c r="F532" s="18" t="s">
        <v>580</v>
      </c>
      <c r="G532" s="14" t="s">
        <v>4</v>
      </c>
    </row>
    <row r="533" spans="1:7" ht="24.75" customHeight="1">
      <c r="A533" s="13">
        <v>9787811091755</v>
      </c>
      <c r="B533" s="14" t="s">
        <v>610</v>
      </c>
      <c r="C533" s="14" t="s">
        <v>1964</v>
      </c>
      <c r="D533" s="17">
        <v>41883</v>
      </c>
      <c r="E533" s="18">
        <v>28</v>
      </c>
      <c r="F533" s="18" t="s">
        <v>580</v>
      </c>
      <c r="G533" s="14" t="s">
        <v>4</v>
      </c>
    </row>
    <row r="534" spans="1:7" ht="24.75" customHeight="1">
      <c r="A534" s="13">
        <v>9787811098099</v>
      </c>
      <c r="B534" s="14" t="s">
        <v>611</v>
      </c>
      <c r="C534" s="14" t="s">
        <v>612</v>
      </c>
      <c r="D534" s="17">
        <v>41850</v>
      </c>
      <c r="E534" s="18">
        <v>39</v>
      </c>
      <c r="F534" s="18" t="s">
        <v>580</v>
      </c>
      <c r="G534" s="14" t="s">
        <v>4</v>
      </c>
    </row>
    <row r="535" spans="1:7" ht="24.75" customHeight="1">
      <c r="A535" s="169" t="s">
        <v>613</v>
      </c>
      <c r="B535" s="169"/>
      <c r="C535" s="169"/>
      <c r="D535" s="181"/>
      <c r="E535" s="169"/>
      <c r="F535" s="169"/>
      <c r="G535" s="14"/>
    </row>
    <row r="536" spans="1:7" ht="24.75" customHeight="1">
      <c r="A536" s="13">
        <v>9787811092820</v>
      </c>
      <c r="B536" s="14" t="s">
        <v>614</v>
      </c>
      <c r="C536" s="14" t="s">
        <v>615</v>
      </c>
      <c r="D536" s="3">
        <v>42285</v>
      </c>
      <c r="E536" s="18">
        <v>36</v>
      </c>
      <c r="F536" s="18" t="s">
        <v>580</v>
      </c>
      <c r="G536" s="14" t="s">
        <v>4</v>
      </c>
    </row>
    <row r="537" spans="1:7" ht="24.75" customHeight="1">
      <c r="A537" s="13">
        <v>9787811092721</v>
      </c>
      <c r="B537" s="14" t="s">
        <v>616</v>
      </c>
      <c r="C537" s="14" t="s">
        <v>617</v>
      </c>
      <c r="D537" s="3">
        <v>42255</v>
      </c>
      <c r="E537" s="18">
        <v>43</v>
      </c>
      <c r="F537" s="18" t="s">
        <v>580</v>
      </c>
      <c r="G537" s="14" t="s">
        <v>4</v>
      </c>
    </row>
    <row r="538" spans="1:7" ht="24.75" customHeight="1">
      <c r="A538" s="13">
        <v>9787810598019</v>
      </c>
      <c r="B538" s="14" t="s">
        <v>618</v>
      </c>
      <c r="C538" s="14" t="s">
        <v>619</v>
      </c>
      <c r="D538" s="17">
        <v>42041</v>
      </c>
      <c r="E538" s="18">
        <v>26</v>
      </c>
      <c r="F538" s="18" t="s">
        <v>580</v>
      </c>
      <c r="G538" s="14" t="s">
        <v>4</v>
      </c>
    </row>
    <row r="539" spans="1:7" ht="24.75" customHeight="1">
      <c r="A539" s="169" t="s">
        <v>620</v>
      </c>
      <c r="B539" s="169"/>
      <c r="C539" s="169"/>
      <c r="D539" s="181"/>
      <c r="E539" s="169"/>
      <c r="F539" s="169"/>
      <c r="G539" s="169"/>
    </row>
    <row r="540" spans="1:7" ht="24.75" customHeight="1">
      <c r="A540" s="13">
        <v>9787811391992</v>
      </c>
      <c r="B540" s="14" t="s">
        <v>621</v>
      </c>
      <c r="C540" s="14" t="s">
        <v>622</v>
      </c>
      <c r="D540" s="3">
        <v>42338</v>
      </c>
      <c r="E540" s="18">
        <v>34</v>
      </c>
      <c r="F540" s="18" t="s">
        <v>580</v>
      </c>
      <c r="G540" s="14" t="s">
        <v>4</v>
      </c>
    </row>
    <row r="541" spans="1:7" ht="24.75" customHeight="1">
      <c r="A541" s="13">
        <v>9787811392371</v>
      </c>
      <c r="B541" s="14" t="s">
        <v>623</v>
      </c>
      <c r="C541" s="14" t="s">
        <v>624</v>
      </c>
      <c r="D541" s="3">
        <v>42219</v>
      </c>
      <c r="E541" s="18">
        <v>48</v>
      </c>
      <c r="F541" s="18" t="s">
        <v>580</v>
      </c>
      <c r="G541" s="14" t="s">
        <v>4</v>
      </c>
    </row>
    <row r="542" spans="1:7" ht="24.75" customHeight="1">
      <c r="A542" s="13">
        <v>9787811391893</v>
      </c>
      <c r="B542" s="14" t="s">
        <v>625</v>
      </c>
      <c r="C542" s="14" t="s">
        <v>626</v>
      </c>
      <c r="D542" s="3">
        <v>42040</v>
      </c>
      <c r="E542" s="18">
        <v>28</v>
      </c>
      <c r="F542" s="18" t="s">
        <v>580</v>
      </c>
      <c r="G542" s="14" t="s">
        <v>4</v>
      </c>
    </row>
    <row r="543" spans="1:7" ht="24.75" customHeight="1">
      <c r="A543" s="13">
        <v>9787811392340</v>
      </c>
      <c r="B543" s="14" t="s">
        <v>627</v>
      </c>
      <c r="C543" s="14" t="s">
        <v>628</v>
      </c>
      <c r="D543" s="17">
        <v>41942</v>
      </c>
      <c r="E543" s="18">
        <v>18</v>
      </c>
      <c r="F543" s="18" t="s">
        <v>580</v>
      </c>
      <c r="G543" s="14" t="s">
        <v>4</v>
      </c>
    </row>
    <row r="544" spans="1:7" ht="24.75" customHeight="1">
      <c r="A544" s="13">
        <v>9787811392272</v>
      </c>
      <c r="B544" s="14" t="s">
        <v>629</v>
      </c>
      <c r="C544" s="14" t="s">
        <v>630</v>
      </c>
      <c r="D544" s="17">
        <v>41942</v>
      </c>
      <c r="E544" s="18">
        <v>20</v>
      </c>
      <c r="F544" s="18" t="s">
        <v>580</v>
      </c>
      <c r="G544" s="14" t="s">
        <v>4</v>
      </c>
    </row>
    <row r="545" spans="1:7" ht="24.75" customHeight="1">
      <c r="A545" s="13">
        <v>9787811392418</v>
      </c>
      <c r="B545" s="14" t="s">
        <v>631</v>
      </c>
      <c r="C545" s="14" t="s">
        <v>632</v>
      </c>
      <c r="D545" s="3">
        <v>41876</v>
      </c>
      <c r="E545" s="18">
        <v>31</v>
      </c>
      <c r="F545" s="18" t="s">
        <v>580</v>
      </c>
      <c r="G545" s="14" t="s">
        <v>4</v>
      </c>
    </row>
    <row r="546" spans="1:7" ht="24.75" customHeight="1">
      <c r="A546" s="13">
        <v>9787811392210</v>
      </c>
      <c r="B546" s="14" t="s">
        <v>633</v>
      </c>
      <c r="C546" s="14" t="s">
        <v>634</v>
      </c>
      <c r="D546" s="3">
        <v>41723</v>
      </c>
      <c r="E546" s="18">
        <v>28</v>
      </c>
      <c r="F546" s="18" t="s">
        <v>580</v>
      </c>
      <c r="G546" s="14" t="s">
        <v>4</v>
      </c>
    </row>
    <row r="547" spans="1:7" ht="24.75" customHeight="1">
      <c r="A547" s="13">
        <v>9787811392203</v>
      </c>
      <c r="B547" s="14" t="s">
        <v>635</v>
      </c>
      <c r="C547" s="14" t="s">
        <v>626</v>
      </c>
      <c r="D547" s="17">
        <v>41689</v>
      </c>
      <c r="E547" s="18">
        <v>36</v>
      </c>
      <c r="F547" s="18" t="s">
        <v>580</v>
      </c>
      <c r="G547" s="14" t="s">
        <v>4</v>
      </c>
    </row>
    <row r="548" spans="1:7" ht="24.75" customHeight="1">
      <c r="A548" s="13">
        <v>9787811391985</v>
      </c>
      <c r="B548" s="14" t="s">
        <v>636</v>
      </c>
      <c r="C548" s="14" t="s">
        <v>637</v>
      </c>
      <c r="D548" s="17">
        <v>41687</v>
      </c>
      <c r="E548" s="18">
        <v>30</v>
      </c>
      <c r="F548" s="18" t="s">
        <v>580</v>
      </c>
      <c r="G548" s="14" t="s">
        <v>4</v>
      </c>
    </row>
    <row r="549" spans="1:7" ht="24.75" customHeight="1">
      <c r="A549" s="13">
        <v>9787811393033</v>
      </c>
      <c r="B549" s="14" t="s">
        <v>638</v>
      </c>
      <c r="C549" s="14" t="s">
        <v>622</v>
      </c>
      <c r="D549" s="17">
        <v>39783</v>
      </c>
      <c r="E549" s="18">
        <v>22</v>
      </c>
      <c r="F549" s="18" t="s">
        <v>580</v>
      </c>
      <c r="G549" s="14" t="s">
        <v>4</v>
      </c>
    </row>
    <row r="550" spans="1:7" ht="24.75" customHeight="1">
      <c r="A550" s="13">
        <v>9787811392234</v>
      </c>
      <c r="B550" s="14" t="s">
        <v>639</v>
      </c>
      <c r="C550" s="14" t="s">
        <v>640</v>
      </c>
      <c r="D550" s="17">
        <v>39661</v>
      </c>
      <c r="E550" s="18">
        <v>22</v>
      </c>
      <c r="F550" s="18" t="s">
        <v>580</v>
      </c>
      <c r="G550" s="14" t="s">
        <v>4</v>
      </c>
    </row>
    <row r="551" spans="1:7" ht="24.75" customHeight="1">
      <c r="A551" s="169" t="s">
        <v>641</v>
      </c>
      <c r="B551" s="169"/>
      <c r="C551" s="169"/>
      <c r="D551" s="181"/>
      <c r="E551" s="169"/>
      <c r="F551" s="169"/>
      <c r="G551" s="169"/>
    </row>
    <row r="552" spans="1:7" ht="24.75" customHeight="1">
      <c r="A552" s="13">
        <v>9787811096385</v>
      </c>
      <c r="B552" s="14" t="s">
        <v>642</v>
      </c>
      <c r="C552" s="14" t="s">
        <v>643</v>
      </c>
      <c r="D552" s="17">
        <v>42093</v>
      </c>
      <c r="E552" s="18">
        <v>45</v>
      </c>
      <c r="F552" s="18" t="s">
        <v>568</v>
      </c>
      <c r="G552" s="14" t="s">
        <v>4</v>
      </c>
    </row>
    <row r="553" spans="1:7" ht="24.75" customHeight="1">
      <c r="A553" s="13">
        <v>9787565312489</v>
      </c>
      <c r="B553" s="14" t="s">
        <v>644</v>
      </c>
      <c r="C553" s="14" t="s">
        <v>645</v>
      </c>
      <c r="D553" s="17">
        <v>41365</v>
      </c>
      <c r="E553" s="18">
        <v>300</v>
      </c>
      <c r="F553" s="18" t="s">
        <v>580</v>
      </c>
      <c r="G553" s="14" t="s">
        <v>4</v>
      </c>
    </row>
    <row r="554" spans="1:7" ht="24.75" customHeight="1">
      <c r="A554" s="13">
        <v>9787811398410</v>
      </c>
      <c r="B554" s="14" t="s">
        <v>646</v>
      </c>
      <c r="C554" s="14" t="s">
        <v>645</v>
      </c>
      <c r="D554" s="17">
        <v>40360</v>
      </c>
      <c r="E554" s="18">
        <v>100</v>
      </c>
      <c r="F554" s="18" t="s">
        <v>568</v>
      </c>
      <c r="G554" s="14" t="s">
        <v>4</v>
      </c>
    </row>
    <row r="555" spans="1:7" ht="24.75" customHeight="1">
      <c r="A555" s="13">
        <v>9787811093896</v>
      </c>
      <c r="B555" s="14" t="s">
        <v>647</v>
      </c>
      <c r="C555" s="14" t="s">
        <v>645</v>
      </c>
      <c r="D555" s="17">
        <v>39448</v>
      </c>
      <c r="E555" s="18">
        <v>70</v>
      </c>
      <c r="F555" s="18" t="s">
        <v>580</v>
      </c>
      <c r="G555" s="14" t="s">
        <v>4</v>
      </c>
    </row>
    <row r="556" spans="1:7" ht="24.75" customHeight="1">
      <c r="A556" s="172" t="s">
        <v>648</v>
      </c>
      <c r="B556" s="172"/>
      <c r="C556" s="172"/>
      <c r="D556" s="185"/>
      <c r="E556" s="172"/>
      <c r="F556" s="172"/>
      <c r="G556" s="172"/>
    </row>
    <row r="557" spans="1:7" ht="24.75" customHeight="1">
      <c r="A557" s="169" t="s">
        <v>649</v>
      </c>
      <c r="B557" s="169"/>
      <c r="C557" s="169"/>
      <c r="D557" s="181"/>
      <c r="E557" s="169"/>
      <c r="F557" s="169"/>
      <c r="G557" s="169"/>
    </row>
    <row r="558" spans="1:7" ht="24.75" customHeight="1">
      <c r="A558" s="13">
        <v>9787501445905</v>
      </c>
      <c r="B558" s="14" t="s">
        <v>650</v>
      </c>
      <c r="C558" s="14" t="s">
        <v>651</v>
      </c>
      <c r="D558" s="17">
        <v>42341</v>
      </c>
      <c r="E558" s="18">
        <v>24</v>
      </c>
      <c r="F558" s="18" t="s">
        <v>580</v>
      </c>
      <c r="G558" s="14" t="s">
        <v>182</v>
      </c>
    </row>
    <row r="559" spans="1:7" ht="24.75" customHeight="1">
      <c r="A559" s="13">
        <v>9787501445424</v>
      </c>
      <c r="B559" s="14" t="s">
        <v>652</v>
      </c>
      <c r="C559" s="14" t="s">
        <v>1909</v>
      </c>
      <c r="D559" s="3">
        <v>42268</v>
      </c>
      <c r="E559" s="18">
        <v>40</v>
      </c>
      <c r="F559" s="18" t="s">
        <v>580</v>
      </c>
      <c r="G559" s="14" t="s">
        <v>182</v>
      </c>
    </row>
    <row r="560" spans="1:7" ht="24.75" customHeight="1">
      <c r="A560" s="13">
        <v>9787501450213</v>
      </c>
      <c r="B560" s="14" t="s">
        <v>653</v>
      </c>
      <c r="C560" s="14" t="s">
        <v>1910</v>
      </c>
      <c r="D560" s="3">
        <v>42247</v>
      </c>
      <c r="E560" s="18">
        <v>45</v>
      </c>
      <c r="F560" s="18" t="s">
        <v>580</v>
      </c>
      <c r="G560" s="14" t="s">
        <v>182</v>
      </c>
    </row>
    <row r="561" spans="1:7" ht="24.75" customHeight="1">
      <c r="A561" s="13">
        <v>9787501450886</v>
      </c>
      <c r="B561" s="14" t="s">
        <v>654</v>
      </c>
      <c r="C561" s="14" t="s">
        <v>1911</v>
      </c>
      <c r="D561" s="17">
        <v>42032</v>
      </c>
      <c r="E561" s="18">
        <v>45</v>
      </c>
      <c r="F561" s="18" t="s">
        <v>580</v>
      </c>
      <c r="G561" s="14" t="s">
        <v>182</v>
      </c>
    </row>
    <row r="562" spans="1:7" ht="24.75" customHeight="1">
      <c r="A562" s="13">
        <v>9787501449781</v>
      </c>
      <c r="B562" s="14" t="s">
        <v>655</v>
      </c>
      <c r="C562" s="14" t="s">
        <v>656</v>
      </c>
      <c r="D562" s="17">
        <v>42027</v>
      </c>
      <c r="E562" s="18">
        <v>18</v>
      </c>
      <c r="F562" s="18" t="s">
        <v>580</v>
      </c>
      <c r="G562" s="14" t="s">
        <v>182</v>
      </c>
    </row>
    <row r="563" spans="1:7" ht="24.75" customHeight="1">
      <c r="A563" s="13">
        <v>9787501451326</v>
      </c>
      <c r="B563" s="14" t="s">
        <v>657</v>
      </c>
      <c r="C563" s="14" t="s">
        <v>658</v>
      </c>
      <c r="D563" s="17">
        <v>41901</v>
      </c>
      <c r="E563" s="18">
        <v>38</v>
      </c>
      <c r="F563" s="18" t="s">
        <v>580</v>
      </c>
      <c r="G563" s="14" t="s">
        <v>182</v>
      </c>
    </row>
    <row r="564" spans="1:7" ht="24.75" customHeight="1">
      <c r="A564" s="13">
        <v>9787501445394</v>
      </c>
      <c r="B564" s="14" t="s">
        <v>659</v>
      </c>
      <c r="C564" s="14" t="s">
        <v>660</v>
      </c>
      <c r="D564" s="17">
        <v>41831</v>
      </c>
      <c r="E564" s="18">
        <v>36</v>
      </c>
      <c r="F564" s="18" t="s">
        <v>580</v>
      </c>
      <c r="G564" s="14" t="s">
        <v>182</v>
      </c>
    </row>
    <row r="565" spans="1:7" ht="24.75" customHeight="1">
      <c r="A565" s="13">
        <v>9787501445134</v>
      </c>
      <c r="B565" s="14" t="s">
        <v>661</v>
      </c>
      <c r="C565" s="14" t="s">
        <v>662</v>
      </c>
      <c r="D565" s="17">
        <v>41746</v>
      </c>
      <c r="E565" s="18">
        <v>25</v>
      </c>
      <c r="F565" s="18" t="s">
        <v>580</v>
      </c>
      <c r="G565" s="14" t="s">
        <v>182</v>
      </c>
    </row>
    <row r="566" spans="1:7" ht="24.75" customHeight="1">
      <c r="A566" s="13">
        <v>9787501445141</v>
      </c>
      <c r="B566" s="14" t="s">
        <v>663</v>
      </c>
      <c r="C566" s="14" t="s">
        <v>664</v>
      </c>
      <c r="D566" s="17">
        <v>41645</v>
      </c>
      <c r="E566" s="18">
        <v>28</v>
      </c>
      <c r="F566" s="18" t="s">
        <v>580</v>
      </c>
      <c r="G566" s="14" t="s">
        <v>182</v>
      </c>
    </row>
    <row r="567" spans="1:7" ht="24.75" customHeight="1">
      <c r="A567" s="13">
        <v>9787501451746</v>
      </c>
      <c r="B567" s="14" t="s">
        <v>665</v>
      </c>
      <c r="C567" s="14" t="s">
        <v>666</v>
      </c>
      <c r="D567" s="17">
        <v>41579</v>
      </c>
      <c r="E567" s="18">
        <v>39</v>
      </c>
      <c r="F567" s="18" t="s">
        <v>580</v>
      </c>
      <c r="G567" s="14" t="s">
        <v>182</v>
      </c>
    </row>
    <row r="568" spans="1:7" ht="24.75" customHeight="1">
      <c r="A568" s="13">
        <v>9787565306242</v>
      </c>
      <c r="B568" s="38" t="s">
        <v>667</v>
      </c>
      <c r="C568" s="14" t="s">
        <v>668</v>
      </c>
      <c r="D568" s="39">
        <v>40817</v>
      </c>
      <c r="E568" s="40">
        <v>40</v>
      </c>
      <c r="F568" s="38" t="s">
        <v>3</v>
      </c>
      <c r="G568" s="16" t="s">
        <v>4</v>
      </c>
    </row>
    <row r="569" spans="1:7" ht="24.75" customHeight="1">
      <c r="A569" s="186" t="s">
        <v>669</v>
      </c>
      <c r="B569" s="186"/>
      <c r="C569" s="186"/>
      <c r="D569" s="187"/>
      <c r="E569" s="186"/>
      <c r="F569" s="186"/>
      <c r="G569" s="186"/>
    </row>
    <row r="570" spans="1:7" ht="24.75" customHeight="1">
      <c r="A570" s="13">
        <v>9787501450206</v>
      </c>
      <c r="B570" s="14" t="s">
        <v>670</v>
      </c>
      <c r="C570" s="14" t="s">
        <v>671</v>
      </c>
      <c r="D570" s="3">
        <v>42200</v>
      </c>
      <c r="E570" s="18">
        <v>38</v>
      </c>
      <c r="F570" s="18" t="s">
        <v>580</v>
      </c>
      <c r="G570" s="14" t="s">
        <v>182</v>
      </c>
    </row>
    <row r="571" spans="1:7" ht="24.75" customHeight="1">
      <c r="A571" s="13">
        <v>9787501447688</v>
      </c>
      <c r="B571" s="14" t="s">
        <v>672</v>
      </c>
      <c r="C571" s="14" t="s">
        <v>1912</v>
      </c>
      <c r="D571" s="3">
        <v>42101</v>
      </c>
      <c r="E571" s="18">
        <v>45</v>
      </c>
      <c r="F571" s="18" t="s">
        <v>580</v>
      </c>
      <c r="G571" s="14" t="s">
        <v>182</v>
      </c>
    </row>
    <row r="572" spans="1:7" ht="24.75" customHeight="1">
      <c r="A572" s="13">
        <v>9787501444526</v>
      </c>
      <c r="B572" s="14" t="s">
        <v>673</v>
      </c>
      <c r="C572" s="14" t="s">
        <v>674</v>
      </c>
      <c r="D572" s="17">
        <v>42030</v>
      </c>
      <c r="E572" s="18">
        <v>21</v>
      </c>
      <c r="F572" s="18" t="s">
        <v>580</v>
      </c>
      <c r="G572" s="14" t="s">
        <v>182</v>
      </c>
    </row>
    <row r="573" spans="1:7" ht="24.75" customHeight="1">
      <c r="A573" s="13">
        <v>9787501444656</v>
      </c>
      <c r="B573" s="14" t="s">
        <v>675</v>
      </c>
      <c r="C573" s="14" t="s">
        <v>676</v>
      </c>
      <c r="D573" s="17">
        <v>42009</v>
      </c>
      <c r="E573" s="18">
        <v>28</v>
      </c>
      <c r="F573" s="18" t="s">
        <v>580</v>
      </c>
      <c r="G573" s="14" t="s">
        <v>182</v>
      </c>
    </row>
    <row r="574" spans="1:7" ht="24.75" customHeight="1">
      <c r="A574" s="13">
        <v>9787501451074</v>
      </c>
      <c r="B574" s="14" t="s">
        <v>677</v>
      </c>
      <c r="C574" s="14" t="s">
        <v>678</v>
      </c>
      <c r="D574" s="17">
        <v>41921</v>
      </c>
      <c r="E574" s="18">
        <v>33</v>
      </c>
      <c r="F574" s="18" t="s">
        <v>580</v>
      </c>
      <c r="G574" s="14" t="s">
        <v>182</v>
      </c>
    </row>
    <row r="575" spans="1:7" ht="24.75" customHeight="1">
      <c r="A575" s="13">
        <v>9787501445103</v>
      </c>
      <c r="B575" s="14" t="s">
        <v>679</v>
      </c>
      <c r="C575" s="14" t="s">
        <v>680</v>
      </c>
      <c r="D575" s="17">
        <v>41869</v>
      </c>
      <c r="E575" s="18">
        <v>32</v>
      </c>
      <c r="F575" s="18" t="s">
        <v>580</v>
      </c>
      <c r="G575" s="14" t="s">
        <v>182</v>
      </c>
    </row>
    <row r="576" spans="1:7" ht="24.75" customHeight="1">
      <c r="A576" s="13">
        <v>9787501444861</v>
      </c>
      <c r="B576" s="14" t="s">
        <v>681</v>
      </c>
      <c r="C576" s="14" t="s">
        <v>682</v>
      </c>
      <c r="D576" s="17">
        <v>41869</v>
      </c>
      <c r="E576" s="18">
        <v>30</v>
      </c>
      <c r="F576" s="18" t="s">
        <v>580</v>
      </c>
      <c r="G576" s="14" t="s">
        <v>182</v>
      </c>
    </row>
    <row r="577" spans="1:7" ht="24.75" customHeight="1">
      <c r="A577" s="13">
        <v>9787501444588</v>
      </c>
      <c r="B577" s="14" t="s">
        <v>683</v>
      </c>
      <c r="C577" s="14" t="s">
        <v>684</v>
      </c>
      <c r="D577" s="17">
        <v>41645</v>
      </c>
      <c r="E577" s="18">
        <v>28</v>
      </c>
      <c r="F577" s="18" t="s">
        <v>580</v>
      </c>
      <c r="G577" s="14" t="s">
        <v>182</v>
      </c>
    </row>
    <row r="578" spans="1:7" ht="24.75" customHeight="1">
      <c r="A578" s="188" t="s">
        <v>685</v>
      </c>
      <c r="B578" s="188"/>
      <c r="C578" s="188"/>
      <c r="D578" s="189"/>
      <c r="E578" s="188"/>
      <c r="F578" s="188"/>
      <c r="G578" s="188"/>
    </row>
    <row r="579" spans="1:7" ht="24.75" customHeight="1">
      <c r="A579" s="13">
        <v>9787565300950</v>
      </c>
      <c r="B579" s="14" t="s">
        <v>686</v>
      </c>
      <c r="C579" s="14" t="s">
        <v>687</v>
      </c>
      <c r="D579" s="3">
        <v>42233</v>
      </c>
      <c r="E579" s="18">
        <v>36</v>
      </c>
      <c r="F579" s="18" t="s">
        <v>568</v>
      </c>
      <c r="G579" s="14" t="s">
        <v>4</v>
      </c>
    </row>
    <row r="580" spans="1:7" ht="24.75" customHeight="1">
      <c r="A580" s="13">
        <v>9787501445059</v>
      </c>
      <c r="B580" s="14" t="s">
        <v>688</v>
      </c>
      <c r="C580" s="14" t="s">
        <v>689</v>
      </c>
      <c r="D580" s="17">
        <v>41870</v>
      </c>
      <c r="E580" s="18">
        <v>33</v>
      </c>
      <c r="F580" s="18" t="s">
        <v>580</v>
      </c>
      <c r="G580" s="14" t="s">
        <v>182</v>
      </c>
    </row>
    <row r="581" spans="1:7" ht="24.75" customHeight="1">
      <c r="A581" s="13">
        <v>9787501444991</v>
      </c>
      <c r="B581" s="14" t="s">
        <v>690</v>
      </c>
      <c r="C581" s="14" t="s">
        <v>691</v>
      </c>
      <c r="D581" s="17">
        <v>41869</v>
      </c>
      <c r="E581" s="18">
        <v>28</v>
      </c>
      <c r="F581" s="18" t="s">
        <v>580</v>
      </c>
      <c r="G581" s="14" t="s">
        <v>182</v>
      </c>
    </row>
    <row r="582" spans="1:7" ht="24.75" customHeight="1">
      <c r="A582" s="13">
        <v>9787565301049</v>
      </c>
      <c r="B582" s="14" t="s">
        <v>692</v>
      </c>
      <c r="C582" s="14" t="s">
        <v>693</v>
      </c>
      <c r="D582" s="3">
        <v>41680</v>
      </c>
      <c r="E582" s="18">
        <v>40</v>
      </c>
      <c r="F582" s="18" t="s">
        <v>580</v>
      </c>
      <c r="G582" s="14" t="s">
        <v>4</v>
      </c>
    </row>
    <row r="583" spans="1:7" ht="24.75" customHeight="1">
      <c r="A583" s="13">
        <v>9787565301544</v>
      </c>
      <c r="B583" s="14" t="s">
        <v>694</v>
      </c>
      <c r="C583" s="14" t="s">
        <v>695</v>
      </c>
      <c r="D583" s="17">
        <v>41289</v>
      </c>
      <c r="E583" s="18">
        <v>30</v>
      </c>
      <c r="F583" s="18" t="s">
        <v>568</v>
      </c>
      <c r="G583" s="14" t="s">
        <v>4</v>
      </c>
    </row>
    <row r="584" spans="1:7" ht="24.75" customHeight="1">
      <c r="A584" s="13">
        <v>9787501444960</v>
      </c>
      <c r="B584" s="14" t="s">
        <v>696</v>
      </c>
      <c r="C584" s="14" t="s">
        <v>697</v>
      </c>
      <c r="D584" s="17">
        <v>41289</v>
      </c>
      <c r="E584" s="18">
        <v>32</v>
      </c>
      <c r="F584" s="18" t="s">
        <v>580</v>
      </c>
      <c r="G584" s="14" t="s">
        <v>182</v>
      </c>
    </row>
    <row r="585" spans="1:7" ht="24.75" customHeight="1">
      <c r="A585" s="13">
        <v>9787565301711</v>
      </c>
      <c r="B585" s="14" t="s">
        <v>698</v>
      </c>
      <c r="C585" s="14" t="s">
        <v>699</v>
      </c>
      <c r="D585" s="17">
        <v>40422</v>
      </c>
      <c r="E585" s="18">
        <v>10</v>
      </c>
      <c r="F585" s="18" t="s">
        <v>580</v>
      </c>
      <c r="G585" s="14" t="s">
        <v>4</v>
      </c>
    </row>
    <row r="586" spans="1:7" ht="24.75" customHeight="1">
      <c r="A586" s="13">
        <v>9787565301018</v>
      </c>
      <c r="B586" s="14" t="s">
        <v>700</v>
      </c>
      <c r="C586" s="14" t="s">
        <v>701</v>
      </c>
      <c r="D586" s="17">
        <v>40391</v>
      </c>
      <c r="E586" s="18">
        <v>28</v>
      </c>
      <c r="F586" s="18" t="s">
        <v>568</v>
      </c>
      <c r="G586" s="14" t="s">
        <v>4</v>
      </c>
    </row>
    <row r="587" spans="1:7" ht="24.75" customHeight="1">
      <c r="A587" s="13">
        <v>9787565301360</v>
      </c>
      <c r="B587" s="14" t="s">
        <v>702</v>
      </c>
      <c r="C587" s="14" t="s">
        <v>703</v>
      </c>
      <c r="D587" s="17">
        <v>40391</v>
      </c>
      <c r="E587" s="18">
        <v>17</v>
      </c>
      <c r="F587" s="18" t="s">
        <v>568</v>
      </c>
      <c r="G587" s="14" t="s">
        <v>4</v>
      </c>
    </row>
    <row r="588" spans="1:7" ht="24.75" customHeight="1">
      <c r="A588" s="13">
        <v>9787565301063</v>
      </c>
      <c r="B588" s="14" t="s">
        <v>704</v>
      </c>
      <c r="C588" s="14" t="s">
        <v>705</v>
      </c>
      <c r="D588" s="17">
        <v>40391</v>
      </c>
      <c r="E588" s="18">
        <v>18</v>
      </c>
      <c r="F588" s="18" t="s">
        <v>580</v>
      </c>
      <c r="G588" s="14" t="s">
        <v>4</v>
      </c>
    </row>
    <row r="589" spans="1:7" ht="24.75" customHeight="1">
      <c r="A589" s="13">
        <v>9787506301100</v>
      </c>
      <c r="B589" s="14" t="s">
        <v>706</v>
      </c>
      <c r="C589" s="14" t="s">
        <v>707</v>
      </c>
      <c r="D589" s="17">
        <v>40391</v>
      </c>
      <c r="E589" s="18">
        <v>28</v>
      </c>
      <c r="F589" s="18" t="s">
        <v>568</v>
      </c>
      <c r="G589" s="14" t="s">
        <v>4</v>
      </c>
    </row>
    <row r="590" spans="1:7" ht="24.75" customHeight="1">
      <c r="A590" s="13">
        <v>9787565301117</v>
      </c>
      <c r="B590" s="14" t="s">
        <v>708</v>
      </c>
      <c r="C590" s="14" t="s">
        <v>709</v>
      </c>
      <c r="D590" s="17">
        <v>40391</v>
      </c>
      <c r="E590" s="18">
        <v>35</v>
      </c>
      <c r="F590" s="18" t="s">
        <v>580</v>
      </c>
      <c r="G590" s="14" t="s">
        <v>4</v>
      </c>
    </row>
    <row r="591" spans="1:7" ht="24.75" customHeight="1">
      <c r="A591" s="13">
        <v>9787501446186</v>
      </c>
      <c r="B591" s="14" t="s">
        <v>710</v>
      </c>
      <c r="C591" s="14" t="s">
        <v>711</v>
      </c>
      <c r="D591" s="17">
        <v>40179</v>
      </c>
      <c r="E591" s="18">
        <v>22</v>
      </c>
      <c r="F591" s="18" t="s">
        <v>580</v>
      </c>
      <c r="G591" s="14" t="s">
        <v>182</v>
      </c>
    </row>
    <row r="592" spans="1:7" ht="24.75" customHeight="1">
      <c r="A592" s="186" t="s">
        <v>712</v>
      </c>
      <c r="B592" s="186"/>
      <c r="C592" s="186"/>
      <c r="D592" s="187"/>
      <c r="E592" s="186"/>
      <c r="F592" s="186"/>
      <c r="G592" s="186"/>
    </row>
    <row r="593" spans="1:7" ht="24.75" customHeight="1">
      <c r="A593" s="13">
        <v>9787501444373</v>
      </c>
      <c r="B593" s="14" t="s">
        <v>713</v>
      </c>
      <c r="C593" s="14" t="s">
        <v>714</v>
      </c>
      <c r="D593" s="3">
        <v>42254</v>
      </c>
      <c r="E593" s="18">
        <v>82</v>
      </c>
      <c r="F593" s="18" t="s">
        <v>580</v>
      </c>
      <c r="G593" s="14" t="s">
        <v>182</v>
      </c>
    </row>
    <row r="594" spans="1:7" ht="24.75" customHeight="1">
      <c r="A594" s="172" t="s">
        <v>715</v>
      </c>
      <c r="B594" s="172"/>
      <c r="C594" s="172"/>
      <c r="D594" s="185"/>
      <c r="E594" s="172"/>
      <c r="F594" s="172"/>
      <c r="G594" s="172"/>
    </row>
    <row r="595" spans="1:7" ht="24.75" customHeight="1">
      <c r="A595" s="169" t="s">
        <v>716</v>
      </c>
      <c r="B595" s="169"/>
      <c r="C595" s="169"/>
      <c r="D595" s="181"/>
      <c r="E595" s="169"/>
      <c r="F595" s="169"/>
      <c r="G595" s="169"/>
    </row>
    <row r="596" spans="1:7" ht="24.75" customHeight="1">
      <c r="A596" s="13">
        <v>9787565309298</v>
      </c>
      <c r="B596" s="14" t="s">
        <v>717</v>
      </c>
      <c r="C596" s="14" t="s">
        <v>718</v>
      </c>
      <c r="D596" s="3">
        <v>42222</v>
      </c>
      <c r="E596" s="18">
        <v>78</v>
      </c>
      <c r="F596" s="18" t="s">
        <v>568</v>
      </c>
      <c r="G596" s="14" t="s">
        <v>4</v>
      </c>
    </row>
    <row r="597" spans="1:7" ht="24.75" customHeight="1">
      <c r="A597" s="13">
        <v>9787040264692</v>
      </c>
      <c r="B597" s="14" t="s">
        <v>719</v>
      </c>
      <c r="C597" s="14" t="s">
        <v>720</v>
      </c>
      <c r="D597" s="17">
        <v>40634</v>
      </c>
      <c r="E597" s="18">
        <v>32</v>
      </c>
      <c r="F597" s="18" t="s">
        <v>568</v>
      </c>
      <c r="G597" s="14" t="s">
        <v>721</v>
      </c>
    </row>
    <row r="598" spans="1:7" ht="24.75" customHeight="1">
      <c r="A598" s="13">
        <v>9787565301827</v>
      </c>
      <c r="B598" s="14" t="s">
        <v>722</v>
      </c>
      <c r="C598" s="14" t="s">
        <v>723</v>
      </c>
      <c r="D598" s="17">
        <v>40634</v>
      </c>
      <c r="E598" s="18">
        <v>39</v>
      </c>
      <c r="F598" s="18" t="s">
        <v>568</v>
      </c>
      <c r="G598" s="14" t="s">
        <v>4</v>
      </c>
    </row>
    <row r="599" spans="1:7" ht="24.75" customHeight="1">
      <c r="A599" s="13">
        <v>9787040299847</v>
      </c>
      <c r="B599" s="14" t="s">
        <v>724</v>
      </c>
      <c r="C599" s="14" t="s">
        <v>725</v>
      </c>
      <c r="D599" s="17">
        <v>40330</v>
      </c>
      <c r="E599" s="18">
        <v>23</v>
      </c>
      <c r="F599" s="18" t="s">
        <v>568</v>
      </c>
      <c r="G599" s="14" t="s">
        <v>721</v>
      </c>
    </row>
    <row r="600" spans="1:7" ht="24.75" customHeight="1">
      <c r="A600" s="169" t="s">
        <v>726</v>
      </c>
      <c r="B600" s="169"/>
      <c r="C600" s="169"/>
      <c r="D600" s="181"/>
      <c r="E600" s="169"/>
      <c r="F600" s="169"/>
      <c r="G600" s="169"/>
    </row>
    <row r="601" spans="1:7" ht="24.75" customHeight="1">
      <c r="A601" s="13">
        <v>9787565305665</v>
      </c>
      <c r="B601" s="14" t="s">
        <v>727</v>
      </c>
      <c r="C601" s="14" t="s">
        <v>728</v>
      </c>
      <c r="D601" s="3">
        <v>42219</v>
      </c>
      <c r="E601" s="18">
        <v>75</v>
      </c>
      <c r="F601" s="18" t="s">
        <v>568</v>
      </c>
      <c r="G601" s="14" t="s">
        <v>4</v>
      </c>
    </row>
    <row r="602" spans="1:7" ht="24.75" customHeight="1">
      <c r="A602" s="13">
        <v>9787565307256</v>
      </c>
      <c r="B602" s="14" t="s">
        <v>729</v>
      </c>
      <c r="C602" s="14" t="s">
        <v>730</v>
      </c>
      <c r="D602" s="3">
        <v>42191</v>
      </c>
      <c r="E602" s="18">
        <v>45</v>
      </c>
      <c r="F602" s="18" t="s">
        <v>580</v>
      </c>
      <c r="G602" s="14" t="s">
        <v>4</v>
      </c>
    </row>
    <row r="603" spans="1:7" ht="24.75" customHeight="1">
      <c r="A603" s="13">
        <v>9787565304866</v>
      </c>
      <c r="B603" s="14" t="s">
        <v>731</v>
      </c>
      <c r="C603" s="14" t="s">
        <v>1902</v>
      </c>
      <c r="D603" s="3">
        <v>42037</v>
      </c>
      <c r="E603" s="18">
        <v>98</v>
      </c>
      <c r="F603" s="18" t="s">
        <v>568</v>
      </c>
      <c r="G603" s="14" t="s">
        <v>4</v>
      </c>
    </row>
    <row r="604" spans="1:7" ht="24.75" customHeight="1">
      <c r="A604" s="13">
        <v>9787565305924</v>
      </c>
      <c r="B604" s="14" t="s">
        <v>732</v>
      </c>
      <c r="C604" s="14" t="s">
        <v>1903</v>
      </c>
      <c r="D604" s="3">
        <v>42027</v>
      </c>
      <c r="E604" s="18">
        <v>72</v>
      </c>
      <c r="F604" s="18" t="s">
        <v>568</v>
      </c>
      <c r="G604" s="14" t="s">
        <v>4</v>
      </c>
    </row>
    <row r="605" spans="1:7" ht="24.75" customHeight="1">
      <c r="A605" s="13">
        <v>9787565320989</v>
      </c>
      <c r="B605" s="7" t="s">
        <v>733</v>
      </c>
      <c r="C605" s="7" t="s">
        <v>734</v>
      </c>
      <c r="D605" s="41">
        <v>42009</v>
      </c>
      <c r="E605" s="4">
        <v>38</v>
      </c>
      <c r="F605" s="7" t="s">
        <v>21</v>
      </c>
      <c r="G605" s="7" t="s">
        <v>4</v>
      </c>
    </row>
    <row r="606" spans="1:7" ht="24.75" customHeight="1">
      <c r="A606" s="13">
        <v>9787565310294</v>
      </c>
      <c r="B606" s="14" t="s">
        <v>735</v>
      </c>
      <c r="C606" s="14" t="s">
        <v>736</v>
      </c>
      <c r="D606" s="3">
        <v>41898</v>
      </c>
      <c r="E606" s="18">
        <v>56</v>
      </c>
      <c r="F606" s="18" t="s">
        <v>568</v>
      </c>
      <c r="G606" s="14" t="s">
        <v>4</v>
      </c>
    </row>
    <row r="607" spans="1:7" ht="24.75" customHeight="1">
      <c r="A607" s="13">
        <v>9787565317897</v>
      </c>
      <c r="B607" s="14" t="s">
        <v>737</v>
      </c>
      <c r="C607" s="14" t="s">
        <v>1967</v>
      </c>
      <c r="D607" s="17">
        <v>41852</v>
      </c>
      <c r="E607" s="18">
        <v>78</v>
      </c>
      <c r="F607" s="18" t="s">
        <v>568</v>
      </c>
      <c r="G607" s="14" t="s">
        <v>4</v>
      </c>
    </row>
    <row r="608" spans="1:7" ht="24.75" customHeight="1">
      <c r="A608" s="13">
        <v>9787565318573</v>
      </c>
      <c r="B608" s="14" t="s">
        <v>738</v>
      </c>
      <c r="C608" s="14" t="s">
        <v>739</v>
      </c>
      <c r="D608" s="17">
        <v>41699</v>
      </c>
      <c r="E608" s="18">
        <v>66</v>
      </c>
      <c r="F608" s="18" t="s">
        <v>3</v>
      </c>
      <c r="G608" s="14" t="s">
        <v>4</v>
      </c>
    </row>
    <row r="609" spans="1:7" ht="24.75" customHeight="1">
      <c r="A609" s="13">
        <v>9787811090574</v>
      </c>
      <c r="B609" s="14" t="s">
        <v>740</v>
      </c>
      <c r="C609" s="14" t="s">
        <v>741</v>
      </c>
      <c r="D609" s="17">
        <v>41691</v>
      </c>
      <c r="E609" s="18">
        <v>75</v>
      </c>
      <c r="F609" s="18" t="s">
        <v>568</v>
      </c>
      <c r="G609" s="14" t="s">
        <v>4</v>
      </c>
    </row>
    <row r="610" spans="1:7" ht="24.75" customHeight="1">
      <c r="A610" s="13">
        <v>9787811391787</v>
      </c>
      <c r="B610" s="14" t="s">
        <v>742</v>
      </c>
      <c r="C610" s="14" t="s">
        <v>743</v>
      </c>
      <c r="D610" s="17">
        <v>41275</v>
      </c>
      <c r="E610" s="18">
        <v>56</v>
      </c>
      <c r="F610" s="18" t="s">
        <v>568</v>
      </c>
      <c r="G610" s="14" t="s">
        <v>4</v>
      </c>
    </row>
    <row r="611" spans="1:7" ht="24.75" customHeight="1">
      <c r="A611" s="13">
        <v>9787563812455</v>
      </c>
      <c r="B611" s="14" t="s">
        <v>744</v>
      </c>
      <c r="C611" s="14" t="s">
        <v>745</v>
      </c>
      <c r="D611" s="17">
        <v>40634</v>
      </c>
      <c r="E611" s="18">
        <v>36</v>
      </c>
      <c r="F611" s="18" t="s">
        <v>568</v>
      </c>
      <c r="G611" s="14" t="s">
        <v>746</v>
      </c>
    </row>
    <row r="612" spans="1:7" ht="24.75" customHeight="1">
      <c r="A612" s="13">
        <v>9787565301827</v>
      </c>
      <c r="B612" s="14" t="s">
        <v>722</v>
      </c>
      <c r="C612" s="14" t="s">
        <v>723</v>
      </c>
      <c r="D612" s="17">
        <v>40634</v>
      </c>
      <c r="E612" s="18">
        <v>39</v>
      </c>
      <c r="F612" s="18" t="s">
        <v>568</v>
      </c>
      <c r="G612" s="14" t="s">
        <v>4</v>
      </c>
    </row>
    <row r="613" spans="1:7" ht="24.75" customHeight="1">
      <c r="A613" s="13">
        <v>9787040299847</v>
      </c>
      <c r="B613" s="14" t="s">
        <v>724</v>
      </c>
      <c r="C613" s="14" t="s">
        <v>725</v>
      </c>
      <c r="D613" s="17">
        <v>40330</v>
      </c>
      <c r="E613" s="18">
        <v>23</v>
      </c>
      <c r="F613" s="18" t="s">
        <v>568</v>
      </c>
      <c r="G613" s="14" t="s">
        <v>721</v>
      </c>
    </row>
    <row r="614" spans="1:7" ht="24.75" customHeight="1">
      <c r="A614" s="169" t="s">
        <v>747</v>
      </c>
      <c r="B614" s="169"/>
      <c r="C614" s="169"/>
      <c r="D614" s="181"/>
      <c r="E614" s="169"/>
      <c r="F614" s="169"/>
      <c r="G614" s="169"/>
    </row>
    <row r="615" spans="1:7" ht="24.75" customHeight="1">
      <c r="A615" s="13">
        <v>9787565305184</v>
      </c>
      <c r="B615" s="14" t="s">
        <v>748</v>
      </c>
      <c r="C615" s="14" t="s">
        <v>749</v>
      </c>
      <c r="D615" s="3">
        <v>42234</v>
      </c>
      <c r="E615" s="18">
        <v>72</v>
      </c>
      <c r="F615" s="18" t="s">
        <v>568</v>
      </c>
      <c r="G615" s="14" t="s">
        <v>4</v>
      </c>
    </row>
    <row r="616" spans="1:7" ht="24.75" customHeight="1">
      <c r="A616" s="13">
        <v>9787565305542</v>
      </c>
      <c r="B616" s="14" t="s">
        <v>750</v>
      </c>
      <c r="C616" s="14" t="s">
        <v>751</v>
      </c>
      <c r="D616" s="3">
        <v>42149</v>
      </c>
      <c r="E616" s="18">
        <v>68</v>
      </c>
      <c r="F616" s="18" t="s">
        <v>568</v>
      </c>
      <c r="G616" s="14" t="s">
        <v>4</v>
      </c>
    </row>
    <row r="617" spans="1:7" ht="24.75" customHeight="1">
      <c r="A617" s="13">
        <v>9787565307744</v>
      </c>
      <c r="B617" s="14" t="s">
        <v>752</v>
      </c>
      <c r="C617" s="14" t="s">
        <v>753</v>
      </c>
      <c r="D617" s="3">
        <v>41772</v>
      </c>
      <c r="E617" s="18">
        <v>55</v>
      </c>
      <c r="F617" s="18" t="s">
        <v>568</v>
      </c>
      <c r="G617" s="14" t="s">
        <v>4</v>
      </c>
    </row>
    <row r="618" spans="1:7" ht="24.75" customHeight="1">
      <c r="A618" s="13">
        <v>9787565304842</v>
      </c>
      <c r="B618" s="14" t="s">
        <v>754</v>
      </c>
      <c r="C618" s="14" t="s">
        <v>755</v>
      </c>
      <c r="D618" s="3">
        <v>41687</v>
      </c>
      <c r="E618" s="18">
        <v>46</v>
      </c>
      <c r="F618" s="18" t="s">
        <v>568</v>
      </c>
      <c r="G618" s="14" t="s">
        <v>4</v>
      </c>
    </row>
    <row r="619" spans="1:7" ht="24.75" customHeight="1">
      <c r="A619" s="13">
        <v>9787565305306</v>
      </c>
      <c r="B619" s="14" t="s">
        <v>756</v>
      </c>
      <c r="C619" s="14" t="s">
        <v>749</v>
      </c>
      <c r="D619" s="3">
        <v>41680</v>
      </c>
      <c r="E619" s="18">
        <v>60</v>
      </c>
      <c r="F619" s="18" t="s">
        <v>568</v>
      </c>
      <c r="G619" s="14" t="s">
        <v>4</v>
      </c>
    </row>
    <row r="620" spans="1:7" ht="24.75" customHeight="1">
      <c r="A620" s="13">
        <v>9787040264692</v>
      </c>
      <c r="B620" s="14" t="s">
        <v>719</v>
      </c>
      <c r="C620" s="14" t="s">
        <v>720</v>
      </c>
      <c r="D620" s="17">
        <v>40634</v>
      </c>
      <c r="E620" s="18">
        <v>29</v>
      </c>
      <c r="F620" s="18" t="s">
        <v>568</v>
      </c>
      <c r="G620" s="14" t="s">
        <v>721</v>
      </c>
    </row>
    <row r="621" spans="1:7" ht="24.75" customHeight="1">
      <c r="A621" s="13">
        <v>9787544621724</v>
      </c>
      <c r="B621" s="14" t="s">
        <v>757</v>
      </c>
      <c r="C621" s="14" t="s">
        <v>758</v>
      </c>
      <c r="D621" s="17">
        <v>40634</v>
      </c>
      <c r="E621" s="18">
        <v>40</v>
      </c>
      <c r="F621" s="18" t="s">
        <v>568</v>
      </c>
      <c r="G621" s="14" t="s">
        <v>759</v>
      </c>
    </row>
    <row r="622" spans="1:7" ht="24.75" customHeight="1">
      <c r="A622" s="13">
        <v>9787544621717</v>
      </c>
      <c r="B622" s="14" t="s">
        <v>760</v>
      </c>
      <c r="C622" s="14" t="s">
        <v>758</v>
      </c>
      <c r="D622" s="17">
        <v>40634</v>
      </c>
      <c r="E622" s="18">
        <v>40</v>
      </c>
      <c r="F622" s="18" t="s">
        <v>568</v>
      </c>
      <c r="G622" s="14" t="s">
        <v>759</v>
      </c>
    </row>
    <row r="623" spans="1:7" ht="24.75" customHeight="1">
      <c r="A623" s="13">
        <v>9787544621700</v>
      </c>
      <c r="B623" s="14" t="s">
        <v>761</v>
      </c>
      <c r="C623" s="14" t="s">
        <v>758</v>
      </c>
      <c r="D623" s="17">
        <v>40634</v>
      </c>
      <c r="E623" s="18">
        <v>40</v>
      </c>
      <c r="F623" s="18" t="s">
        <v>568</v>
      </c>
      <c r="G623" s="14" t="s">
        <v>759</v>
      </c>
    </row>
    <row r="624" spans="1:7" ht="24.75" customHeight="1">
      <c r="A624" s="13">
        <v>9787040300642</v>
      </c>
      <c r="B624" s="14" t="s">
        <v>762</v>
      </c>
      <c r="C624" s="14" t="s">
        <v>763</v>
      </c>
      <c r="D624" s="17">
        <v>40330</v>
      </c>
      <c r="E624" s="18">
        <v>19.5</v>
      </c>
      <c r="F624" s="18" t="s">
        <v>568</v>
      </c>
      <c r="G624" s="14" t="s">
        <v>721</v>
      </c>
    </row>
    <row r="625" spans="1:7" ht="24.75" customHeight="1">
      <c r="A625" s="169" t="s">
        <v>764</v>
      </c>
      <c r="B625" s="169"/>
      <c r="C625" s="169"/>
      <c r="D625" s="181"/>
      <c r="E625" s="169"/>
      <c r="F625" s="169"/>
      <c r="G625" s="169"/>
    </row>
    <row r="626" spans="1:7" ht="24.75" customHeight="1">
      <c r="A626" s="13">
        <v>9787811092141</v>
      </c>
      <c r="B626" s="14" t="s">
        <v>1716</v>
      </c>
      <c r="C626" s="14" t="s">
        <v>765</v>
      </c>
      <c r="D626" s="3">
        <v>42247</v>
      </c>
      <c r="E626" s="18">
        <v>49</v>
      </c>
      <c r="F626" s="18" t="s">
        <v>580</v>
      </c>
      <c r="G626" s="14" t="s">
        <v>4</v>
      </c>
    </row>
    <row r="627" spans="1:7" ht="24.75" customHeight="1">
      <c r="A627" s="13">
        <v>9787565307256</v>
      </c>
      <c r="B627" s="14" t="s">
        <v>729</v>
      </c>
      <c r="C627" s="14" t="s">
        <v>730</v>
      </c>
      <c r="D627" s="3">
        <v>42191</v>
      </c>
      <c r="E627" s="18">
        <v>45</v>
      </c>
      <c r="F627" s="18" t="s">
        <v>580</v>
      </c>
      <c r="G627" s="14" t="s">
        <v>4</v>
      </c>
    </row>
    <row r="628" spans="1:7" ht="24.75" customHeight="1">
      <c r="A628" s="13">
        <v>9787565304866</v>
      </c>
      <c r="B628" s="14" t="s">
        <v>731</v>
      </c>
      <c r="C628" s="14" t="s">
        <v>766</v>
      </c>
      <c r="D628" s="3">
        <v>42037</v>
      </c>
      <c r="E628" s="18">
        <v>98</v>
      </c>
      <c r="F628" s="18" t="s">
        <v>568</v>
      </c>
      <c r="G628" s="14" t="s">
        <v>4</v>
      </c>
    </row>
    <row r="629" spans="1:7" ht="24.75" customHeight="1">
      <c r="A629" s="13">
        <v>9787565310294</v>
      </c>
      <c r="B629" s="14" t="s">
        <v>767</v>
      </c>
      <c r="C629" s="14" t="s">
        <v>768</v>
      </c>
      <c r="D629" s="3">
        <v>41898</v>
      </c>
      <c r="E629" s="18">
        <v>56</v>
      </c>
      <c r="F629" s="18" t="s">
        <v>568</v>
      </c>
      <c r="G629" s="14" t="s">
        <v>4</v>
      </c>
    </row>
    <row r="630" spans="1:7" ht="24.75" customHeight="1">
      <c r="A630" s="13">
        <v>9787565310171</v>
      </c>
      <c r="B630" s="14" t="s">
        <v>769</v>
      </c>
      <c r="C630" s="14" t="s">
        <v>770</v>
      </c>
      <c r="D630" s="3">
        <v>41869</v>
      </c>
      <c r="E630" s="18">
        <v>78</v>
      </c>
      <c r="F630" s="18" t="s">
        <v>568</v>
      </c>
      <c r="G630" s="14" t="s">
        <v>4</v>
      </c>
    </row>
    <row r="631" spans="1:7" ht="24.75" customHeight="1">
      <c r="A631" s="13">
        <v>9787811394436</v>
      </c>
      <c r="B631" s="14" t="s">
        <v>771</v>
      </c>
      <c r="C631" s="14" t="s">
        <v>772</v>
      </c>
      <c r="D631" s="17">
        <v>41680</v>
      </c>
      <c r="E631" s="18">
        <v>35</v>
      </c>
      <c r="F631" s="18" t="s">
        <v>580</v>
      </c>
      <c r="G631" s="14" t="s">
        <v>4</v>
      </c>
    </row>
    <row r="632" spans="1:7" ht="24.75" customHeight="1">
      <c r="A632" s="13">
        <v>9787810594691</v>
      </c>
      <c r="B632" s="14" t="s">
        <v>773</v>
      </c>
      <c r="C632" s="14" t="s">
        <v>774</v>
      </c>
      <c r="D632" s="17">
        <v>41334</v>
      </c>
      <c r="E632" s="18">
        <v>39</v>
      </c>
      <c r="F632" s="18" t="s">
        <v>568</v>
      </c>
      <c r="G632" s="14" t="s">
        <v>4</v>
      </c>
    </row>
    <row r="633" spans="1:7" ht="24.75" customHeight="1">
      <c r="A633" s="13">
        <v>9787811090710</v>
      </c>
      <c r="B633" s="14" t="s">
        <v>1717</v>
      </c>
      <c r="C633" s="14" t="s">
        <v>775</v>
      </c>
      <c r="D633" s="17">
        <v>41030</v>
      </c>
      <c r="E633" s="18">
        <v>30</v>
      </c>
      <c r="F633" s="18" t="s">
        <v>580</v>
      </c>
      <c r="G633" s="14" t="s">
        <v>4</v>
      </c>
    </row>
    <row r="634" spans="1:7" ht="24.75" customHeight="1">
      <c r="A634" s="13">
        <v>9787810872256</v>
      </c>
      <c r="B634" s="14" t="s">
        <v>776</v>
      </c>
      <c r="C634" s="14" t="s">
        <v>774</v>
      </c>
      <c r="D634" s="17">
        <v>40940</v>
      </c>
      <c r="E634" s="18">
        <v>17</v>
      </c>
      <c r="F634" s="18" t="s">
        <v>580</v>
      </c>
      <c r="G634" s="14" t="s">
        <v>4</v>
      </c>
    </row>
    <row r="635" spans="1:7" ht="24.75" customHeight="1">
      <c r="A635" s="13">
        <v>9787565301827</v>
      </c>
      <c r="B635" s="14" t="s">
        <v>722</v>
      </c>
      <c r="C635" s="14" t="s">
        <v>723</v>
      </c>
      <c r="D635" s="17">
        <v>40634</v>
      </c>
      <c r="E635" s="18">
        <v>39</v>
      </c>
      <c r="F635" s="18" t="s">
        <v>568</v>
      </c>
      <c r="G635" s="14" t="s">
        <v>4</v>
      </c>
    </row>
    <row r="636" spans="1:7" ht="24.75" customHeight="1">
      <c r="A636" s="13">
        <v>9787040299847</v>
      </c>
      <c r="B636" s="14" t="s">
        <v>724</v>
      </c>
      <c r="C636" s="14" t="s">
        <v>725</v>
      </c>
      <c r="D636" s="17">
        <v>40330</v>
      </c>
      <c r="E636" s="18">
        <v>23</v>
      </c>
      <c r="F636" s="18" t="s">
        <v>568</v>
      </c>
      <c r="G636" s="14" t="s">
        <v>721</v>
      </c>
    </row>
    <row r="637" spans="1:7" ht="24.75" customHeight="1">
      <c r="A637" s="169" t="s">
        <v>777</v>
      </c>
      <c r="B637" s="169"/>
      <c r="C637" s="169"/>
      <c r="D637" s="181"/>
      <c r="E637" s="169"/>
      <c r="F637" s="169"/>
      <c r="G637" s="169"/>
    </row>
    <row r="638" spans="1:7" ht="24.75" customHeight="1">
      <c r="A638" s="6">
        <v>9787501440795</v>
      </c>
      <c r="B638" s="7" t="s">
        <v>1718</v>
      </c>
      <c r="C638" s="7" t="s">
        <v>778</v>
      </c>
      <c r="D638" s="3">
        <v>42276</v>
      </c>
      <c r="E638" s="4">
        <v>23</v>
      </c>
      <c r="F638" s="7" t="s">
        <v>21</v>
      </c>
      <c r="G638" s="7" t="s">
        <v>182</v>
      </c>
    </row>
    <row r="639" spans="1:7" ht="24.75" customHeight="1">
      <c r="A639" s="13">
        <v>9787811397932</v>
      </c>
      <c r="B639" s="14" t="s">
        <v>779</v>
      </c>
      <c r="C639" s="14" t="s">
        <v>1913</v>
      </c>
      <c r="D639" s="3">
        <v>42256</v>
      </c>
      <c r="E639" s="18">
        <v>50</v>
      </c>
      <c r="F639" s="18" t="s">
        <v>580</v>
      </c>
      <c r="G639" s="14" t="s">
        <v>4</v>
      </c>
    </row>
    <row r="640" spans="1:7" ht="24.75" customHeight="1">
      <c r="A640" s="13">
        <v>9787565307256</v>
      </c>
      <c r="B640" s="14" t="s">
        <v>729</v>
      </c>
      <c r="C640" s="14" t="s">
        <v>730</v>
      </c>
      <c r="D640" s="3">
        <v>42191</v>
      </c>
      <c r="E640" s="18">
        <v>45</v>
      </c>
      <c r="F640" s="18" t="s">
        <v>580</v>
      </c>
      <c r="G640" s="14" t="s">
        <v>4</v>
      </c>
    </row>
    <row r="641" spans="1:7" ht="24.75" customHeight="1">
      <c r="A641" s="13">
        <v>9787565304866</v>
      </c>
      <c r="B641" s="14" t="s">
        <v>731</v>
      </c>
      <c r="C641" s="14" t="s">
        <v>766</v>
      </c>
      <c r="D641" s="3">
        <v>42037</v>
      </c>
      <c r="E641" s="18">
        <v>98</v>
      </c>
      <c r="F641" s="18" t="s">
        <v>568</v>
      </c>
      <c r="G641" s="14" t="s">
        <v>4</v>
      </c>
    </row>
    <row r="642" spans="1:7" ht="24.75" customHeight="1">
      <c r="A642" s="13">
        <v>9787565310294</v>
      </c>
      <c r="B642" s="14" t="s">
        <v>767</v>
      </c>
      <c r="C642" s="14" t="s">
        <v>768</v>
      </c>
      <c r="D642" s="3">
        <v>41898</v>
      </c>
      <c r="E642" s="18">
        <v>56</v>
      </c>
      <c r="F642" s="18" t="s">
        <v>568</v>
      </c>
      <c r="G642" s="14" t="s">
        <v>4</v>
      </c>
    </row>
    <row r="643" spans="1:7" ht="24.75" customHeight="1">
      <c r="A643" s="13">
        <v>9787565306631</v>
      </c>
      <c r="B643" s="14" t="s">
        <v>780</v>
      </c>
      <c r="C643" s="14" t="s">
        <v>781</v>
      </c>
      <c r="D643" s="3">
        <v>41718</v>
      </c>
      <c r="E643" s="18">
        <v>30</v>
      </c>
      <c r="F643" s="18" t="s">
        <v>580</v>
      </c>
      <c r="G643" s="14" t="s">
        <v>4</v>
      </c>
    </row>
    <row r="644" spans="1:7" ht="24.75" customHeight="1">
      <c r="A644" s="13">
        <v>9787811090123</v>
      </c>
      <c r="B644" s="14" t="s">
        <v>782</v>
      </c>
      <c r="C644" s="14" t="s">
        <v>783</v>
      </c>
      <c r="D644" s="3">
        <v>41680</v>
      </c>
      <c r="E644" s="18">
        <v>43</v>
      </c>
      <c r="F644" s="18" t="s">
        <v>580</v>
      </c>
      <c r="G644" s="14" t="s">
        <v>4</v>
      </c>
    </row>
    <row r="645" spans="1:7" ht="24.75" customHeight="1">
      <c r="A645" s="13">
        <v>9787810594691</v>
      </c>
      <c r="B645" s="14" t="s">
        <v>773</v>
      </c>
      <c r="C645" s="14" t="s">
        <v>774</v>
      </c>
      <c r="D645" s="17">
        <v>41334</v>
      </c>
      <c r="E645" s="18">
        <v>39</v>
      </c>
      <c r="F645" s="18" t="s">
        <v>568</v>
      </c>
      <c r="G645" s="14" t="s">
        <v>4</v>
      </c>
    </row>
    <row r="646" spans="1:7" ht="24.75" customHeight="1">
      <c r="A646" s="13">
        <v>9787565304637</v>
      </c>
      <c r="B646" s="14" t="s">
        <v>784</v>
      </c>
      <c r="C646" s="14" t="s">
        <v>785</v>
      </c>
      <c r="D646" s="17">
        <v>40725</v>
      </c>
      <c r="E646" s="18">
        <v>48</v>
      </c>
      <c r="F646" s="18" t="s">
        <v>580</v>
      </c>
      <c r="G646" s="14" t="s">
        <v>4</v>
      </c>
    </row>
    <row r="647" spans="1:7" ht="24.75" customHeight="1">
      <c r="A647" s="13">
        <v>9787040299847</v>
      </c>
      <c r="B647" s="14" t="s">
        <v>724</v>
      </c>
      <c r="C647" s="14" t="s">
        <v>725</v>
      </c>
      <c r="D647" s="17">
        <v>40330</v>
      </c>
      <c r="E647" s="18">
        <v>23</v>
      </c>
      <c r="F647" s="18" t="s">
        <v>568</v>
      </c>
      <c r="G647" s="14" t="s">
        <v>721</v>
      </c>
    </row>
    <row r="648" spans="1:7" ht="24.75" customHeight="1">
      <c r="A648" s="13">
        <v>9787811398052</v>
      </c>
      <c r="B648" s="14" t="s">
        <v>679</v>
      </c>
      <c r="C648" s="14" t="s">
        <v>786</v>
      </c>
      <c r="D648" s="17">
        <v>40118</v>
      </c>
      <c r="E648" s="18">
        <v>25</v>
      </c>
      <c r="F648" s="18" t="s">
        <v>580</v>
      </c>
      <c r="G648" s="14" t="s">
        <v>4</v>
      </c>
    </row>
    <row r="649" spans="1:7" ht="24.75" customHeight="1">
      <c r="A649" s="169" t="s">
        <v>787</v>
      </c>
      <c r="B649" s="169"/>
      <c r="C649" s="169"/>
      <c r="D649" s="181"/>
      <c r="E649" s="169"/>
      <c r="F649" s="169"/>
      <c r="G649" s="169"/>
    </row>
    <row r="650" spans="1:7" ht="24.75" customHeight="1">
      <c r="A650" s="13">
        <v>9787565305528</v>
      </c>
      <c r="B650" s="14" t="s">
        <v>788</v>
      </c>
      <c r="C650" s="14" t="s">
        <v>789</v>
      </c>
      <c r="D650" s="3">
        <v>42331</v>
      </c>
      <c r="E650" s="18">
        <v>40</v>
      </c>
      <c r="F650" s="18" t="s">
        <v>580</v>
      </c>
      <c r="G650" s="14" t="s">
        <v>4</v>
      </c>
    </row>
    <row r="651" spans="1:7" ht="24.75" customHeight="1">
      <c r="A651" s="13">
        <v>9787811395181</v>
      </c>
      <c r="B651" s="14" t="s">
        <v>790</v>
      </c>
      <c r="C651" s="14" t="s">
        <v>791</v>
      </c>
      <c r="D651" s="17">
        <v>41997</v>
      </c>
      <c r="E651" s="18">
        <v>30</v>
      </c>
      <c r="F651" s="18" t="s">
        <v>568</v>
      </c>
      <c r="G651" s="14" t="s">
        <v>4</v>
      </c>
    </row>
    <row r="652" spans="1:7" ht="24.75" customHeight="1">
      <c r="A652" s="13">
        <v>9787565304170</v>
      </c>
      <c r="B652" s="14" t="s">
        <v>792</v>
      </c>
      <c r="C652" s="14" t="s">
        <v>793</v>
      </c>
      <c r="D652" s="3">
        <v>41871</v>
      </c>
      <c r="E652" s="18">
        <v>50</v>
      </c>
      <c r="F652" s="18" t="s">
        <v>580</v>
      </c>
      <c r="G652" s="14" t="s">
        <v>4</v>
      </c>
    </row>
    <row r="653" spans="1:7" ht="24.75" customHeight="1">
      <c r="A653" s="13">
        <v>9787810875295</v>
      </c>
      <c r="B653" s="14" t="s">
        <v>794</v>
      </c>
      <c r="C653" s="14" t="s">
        <v>795</v>
      </c>
      <c r="D653" s="3">
        <v>41665</v>
      </c>
      <c r="E653" s="18">
        <v>27</v>
      </c>
      <c r="F653" s="18" t="s">
        <v>580</v>
      </c>
      <c r="G653" s="14" t="s">
        <v>4</v>
      </c>
    </row>
    <row r="654" spans="1:7" ht="24.75" customHeight="1">
      <c r="A654" s="13">
        <v>9787810876520</v>
      </c>
      <c r="B654" s="14" t="s">
        <v>796</v>
      </c>
      <c r="C654" s="14" t="s">
        <v>797</v>
      </c>
      <c r="D654" s="17">
        <v>41456</v>
      </c>
      <c r="E654" s="18">
        <v>30</v>
      </c>
      <c r="F654" s="18" t="s">
        <v>580</v>
      </c>
      <c r="G654" s="14" t="s">
        <v>4</v>
      </c>
    </row>
    <row r="655" spans="1:7" ht="24.75" customHeight="1">
      <c r="A655" s="13">
        <v>9787040264692</v>
      </c>
      <c r="B655" s="14" t="s">
        <v>719</v>
      </c>
      <c r="C655" s="14" t="s">
        <v>720</v>
      </c>
      <c r="D655" s="17">
        <v>41122</v>
      </c>
      <c r="E655" s="18">
        <v>29</v>
      </c>
      <c r="F655" s="18" t="s">
        <v>568</v>
      </c>
      <c r="G655" s="14" t="s">
        <v>798</v>
      </c>
    </row>
    <row r="656" spans="1:7" ht="24.75" customHeight="1">
      <c r="A656" s="13">
        <v>9787544621724</v>
      </c>
      <c r="B656" s="14" t="s">
        <v>757</v>
      </c>
      <c r="C656" s="14" t="s">
        <v>1966</v>
      </c>
      <c r="D656" s="17">
        <v>40634</v>
      </c>
      <c r="E656" s="18">
        <v>40</v>
      </c>
      <c r="F656" s="18" t="s">
        <v>568</v>
      </c>
      <c r="G656" s="14" t="s">
        <v>799</v>
      </c>
    </row>
    <row r="657" spans="1:7" ht="24.75" customHeight="1">
      <c r="A657" s="13">
        <v>9787544621717</v>
      </c>
      <c r="B657" s="14" t="s">
        <v>760</v>
      </c>
      <c r="C657" s="14" t="s">
        <v>1966</v>
      </c>
      <c r="D657" s="17">
        <v>40634</v>
      </c>
      <c r="E657" s="18">
        <v>40</v>
      </c>
      <c r="F657" s="18" t="s">
        <v>568</v>
      </c>
      <c r="G657" s="14" t="s">
        <v>799</v>
      </c>
    </row>
    <row r="658" spans="1:7" ht="24.75" customHeight="1">
      <c r="A658" s="13">
        <v>9787544621700</v>
      </c>
      <c r="B658" s="14" t="s">
        <v>761</v>
      </c>
      <c r="C658" s="14" t="s">
        <v>1966</v>
      </c>
      <c r="D658" s="17">
        <v>40634</v>
      </c>
      <c r="E658" s="18">
        <v>40</v>
      </c>
      <c r="F658" s="18" t="s">
        <v>568</v>
      </c>
      <c r="G658" s="14" t="s">
        <v>799</v>
      </c>
    </row>
    <row r="659" spans="1:7" ht="24.75" customHeight="1">
      <c r="A659" s="13">
        <v>9787040300642</v>
      </c>
      <c r="B659" s="14" t="s">
        <v>762</v>
      </c>
      <c r="C659" s="14" t="s">
        <v>763</v>
      </c>
      <c r="D659" s="17">
        <v>40330</v>
      </c>
      <c r="E659" s="18">
        <v>19.5</v>
      </c>
      <c r="F659" s="18" t="s">
        <v>568</v>
      </c>
      <c r="G659" s="14" t="s">
        <v>798</v>
      </c>
    </row>
    <row r="660" spans="1:7" ht="24.75" customHeight="1">
      <c r="A660" s="169" t="s">
        <v>800</v>
      </c>
      <c r="B660" s="169"/>
      <c r="C660" s="169"/>
      <c r="D660" s="181"/>
      <c r="E660" s="169"/>
      <c r="F660" s="169"/>
      <c r="G660" s="169"/>
    </row>
    <row r="661" spans="1:7" ht="24.75" customHeight="1">
      <c r="A661" s="13">
        <v>9787565305542</v>
      </c>
      <c r="B661" s="14" t="s">
        <v>750</v>
      </c>
      <c r="C661" s="14" t="s">
        <v>751</v>
      </c>
      <c r="D661" s="3">
        <v>42149</v>
      </c>
      <c r="E661" s="18">
        <v>68</v>
      </c>
      <c r="F661" s="18" t="s">
        <v>568</v>
      </c>
      <c r="G661" s="14" t="s">
        <v>4</v>
      </c>
    </row>
    <row r="662" spans="1:7" ht="24.75" customHeight="1">
      <c r="A662" s="13">
        <v>9787565307744</v>
      </c>
      <c r="B662" s="14" t="s">
        <v>752</v>
      </c>
      <c r="C662" s="14" t="s">
        <v>753</v>
      </c>
      <c r="D662" s="3">
        <v>41772</v>
      </c>
      <c r="E662" s="18">
        <v>55</v>
      </c>
      <c r="F662" s="18" t="s">
        <v>568</v>
      </c>
      <c r="G662" s="14" t="s">
        <v>4</v>
      </c>
    </row>
    <row r="663" spans="1:7" ht="24.75" customHeight="1">
      <c r="A663" s="13">
        <v>9787565304842</v>
      </c>
      <c r="B663" s="14" t="s">
        <v>754</v>
      </c>
      <c r="C663" s="14" t="s">
        <v>755</v>
      </c>
      <c r="D663" s="3">
        <v>41687</v>
      </c>
      <c r="E663" s="18">
        <v>46</v>
      </c>
      <c r="F663" s="18" t="s">
        <v>568</v>
      </c>
      <c r="G663" s="14" t="s">
        <v>4</v>
      </c>
    </row>
    <row r="664" spans="1:7" ht="24.75" customHeight="1">
      <c r="A664" s="13">
        <v>9787040264692</v>
      </c>
      <c r="B664" s="14" t="s">
        <v>719</v>
      </c>
      <c r="C664" s="14" t="s">
        <v>720</v>
      </c>
      <c r="D664" s="17">
        <v>41122</v>
      </c>
      <c r="E664" s="18">
        <v>29</v>
      </c>
      <c r="F664" s="18" t="s">
        <v>568</v>
      </c>
      <c r="G664" s="14" t="s">
        <v>798</v>
      </c>
    </row>
    <row r="665" spans="1:7" ht="24.75" customHeight="1">
      <c r="A665" s="13">
        <v>9787562017318</v>
      </c>
      <c r="B665" s="14" t="s">
        <v>801</v>
      </c>
      <c r="C665" s="14" t="s">
        <v>802</v>
      </c>
      <c r="D665" s="17">
        <v>40756</v>
      </c>
      <c r="E665" s="18">
        <v>43</v>
      </c>
      <c r="F665" s="18" t="s">
        <v>568</v>
      </c>
      <c r="G665" s="14" t="s">
        <v>803</v>
      </c>
    </row>
    <row r="666" spans="1:7" ht="24.75" customHeight="1">
      <c r="A666" s="13">
        <v>9787544621724</v>
      </c>
      <c r="B666" s="14" t="s">
        <v>757</v>
      </c>
      <c r="C666" s="14" t="s">
        <v>1966</v>
      </c>
      <c r="D666" s="17">
        <v>40634</v>
      </c>
      <c r="E666" s="18">
        <v>40</v>
      </c>
      <c r="F666" s="18" t="s">
        <v>568</v>
      </c>
      <c r="G666" s="14" t="s">
        <v>799</v>
      </c>
    </row>
    <row r="667" spans="1:7" ht="24.75" customHeight="1">
      <c r="A667" s="13">
        <v>9787544621717</v>
      </c>
      <c r="B667" s="14" t="s">
        <v>760</v>
      </c>
      <c r="C667" s="14" t="s">
        <v>1966</v>
      </c>
      <c r="D667" s="17">
        <v>40634</v>
      </c>
      <c r="E667" s="18">
        <v>40</v>
      </c>
      <c r="F667" s="18" t="s">
        <v>568</v>
      </c>
      <c r="G667" s="14" t="s">
        <v>799</v>
      </c>
    </row>
    <row r="668" spans="1:7" ht="24.75" customHeight="1">
      <c r="A668" s="13">
        <v>9787544621700</v>
      </c>
      <c r="B668" s="14" t="s">
        <v>761</v>
      </c>
      <c r="C668" s="14" t="s">
        <v>1966</v>
      </c>
      <c r="D668" s="17">
        <v>40634</v>
      </c>
      <c r="E668" s="18">
        <v>40</v>
      </c>
      <c r="F668" s="18" t="s">
        <v>568</v>
      </c>
      <c r="G668" s="14" t="s">
        <v>799</v>
      </c>
    </row>
    <row r="669" spans="1:7" ht="24.75" customHeight="1">
      <c r="A669" s="13">
        <v>9787562037804</v>
      </c>
      <c r="B669" s="14" t="s">
        <v>804</v>
      </c>
      <c r="C669" s="14" t="s">
        <v>805</v>
      </c>
      <c r="D669" s="17">
        <v>40544</v>
      </c>
      <c r="E669" s="18">
        <v>28</v>
      </c>
      <c r="F669" s="18" t="s">
        <v>568</v>
      </c>
      <c r="G669" s="14" t="s">
        <v>803</v>
      </c>
    </row>
    <row r="670" spans="1:7" ht="24.75" customHeight="1">
      <c r="A670" s="13">
        <v>9787040300642</v>
      </c>
      <c r="B670" s="14" t="s">
        <v>762</v>
      </c>
      <c r="C670" s="14" t="s">
        <v>763</v>
      </c>
      <c r="D670" s="17">
        <v>40330</v>
      </c>
      <c r="E670" s="18">
        <v>19.5</v>
      </c>
      <c r="F670" s="18" t="s">
        <v>568</v>
      </c>
      <c r="G670" s="14" t="s">
        <v>798</v>
      </c>
    </row>
    <row r="671" spans="1:7" ht="24.75" customHeight="1">
      <c r="A671" s="172" t="s">
        <v>806</v>
      </c>
      <c r="B671" s="172"/>
      <c r="C671" s="172"/>
      <c r="D671" s="185"/>
      <c r="E671" s="172"/>
      <c r="F671" s="172"/>
      <c r="G671" s="172"/>
    </row>
    <row r="672" spans="1:7" ht="24.75" customHeight="1">
      <c r="A672" s="192" t="s">
        <v>807</v>
      </c>
      <c r="B672" s="192"/>
      <c r="C672" s="192"/>
      <c r="D672" s="193"/>
      <c r="E672" s="192"/>
      <c r="F672" s="192"/>
      <c r="G672" s="192"/>
    </row>
    <row r="673" spans="1:7" ht="24.75" customHeight="1">
      <c r="A673" s="190" t="s">
        <v>808</v>
      </c>
      <c r="B673" s="190"/>
      <c r="C673" s="190"/>
      <c r="D673" s="191"/>
      <c r="E673" s="190"/>
      <c r="F673" s="190"/>
      <c r="G673" s="190"/>
    </row>
    <row r="674" spans="1:7" ht="24.75" customHeight="1">
      <c r="A674" s="42">
        <v>9787565314162</v>
      </c>
      <c r="B674" s="43" t="s">
        <v>809</v>
      </c>
      <c r="C674" s="43" t="s">
        <v>810</v>
      </c>
      <c r="D674" s="33">
        <v>42338</v>
      </c>
      <c r="E674" s="44">
        <v>29</v>
      </c>
      <c r="F674" s="43" t="s">
        <v>3</v>
      </c>
      <c r="G674" s="12" t="s">
        <v>4</v>
      </c>
    </row>
    <row r="675" spans="1:7" ht="24.75" customHeight="1">
      <c r="A675" s="42">
        <v>9787565313714</v>
      </c>
      <c r="B675" s="43" t="s">
        <v>811</v>
      </c>
      <c r="C675" s="43" t="s">
        <v>812</v>
      </c>
      <c r="D675" s="33">
        <v>42335</v>
      </c>
      <c r="E675" s="44">
        <v>40</v>
      </c>
      <c r="F675" s="43" t="s">
        <v>3</v>
      </c>
      <c r="G675" s="43" t="s">
        <v>4</v>
      </c>
    </row>
    <row r="676" spans="1:7" ht="24.75" customHeight="1">
      <c r="A676" s="32">
        <v>9787565309229</v>
      </c>
      <c r="B676" s="9" t="s">
        <v>8</v>
      </c>
      <c r="C676" s="9" t="s">
        <v>1914</v>
      </c>
      <c r="D676" s="33">
        <v>42334</v>
      </c>
      <c r="E676" s="11">
        <v>45</v>
      </c>
      <c r="F676" s="9" t="s">
        <v>3</v>
      </c>
      <c r="G676" s="12" t="s">
        <v>4</v>
      </c>
    </row>
    <row r="677" spans="1:7" ht="24.75" customHeight="1">
      <c r="A677" s="32">
        <v>9787565309342</v>
      </c>
      <c r="B677" s="9" t="s">
        <v>813</v>
      </c>
      <c r="C677" s="9" t="s">
        <v>814</v>
      </c>
      <c r="D677" s="33">
        <v>42334</v>
      </c>
      <c r="E677" s="11">
        <v>45</v>
      </c>
      <c r="F677" s="9" t="s">
        <v>3</v>
      </c>
      <c r="G677" s="12" t="s">
        <v>4</v>
      </c>
    </row>
    <row r="678" spans="1:7" ht="24.75" customHeight="1">
      <c r="A678" s="42">
        <v>9787565313721</v>
      </c>
      <c r="B678" s="43" t="s">
        <v>815</v>
      </c>
      <c r="C678" s="43" t="s">
        <v>812</v>
      </c>
      <c r="D678" s="33">
        <v>42334</v>
      </c>
      <c r="E678" s="44">
        <v>40</v>
      </c>
      <c r="F678" s="43" t="s">
        <v>3</v>
      </c>
      <c r="G678" s="43" t="s">
        <v>4</v>
      </c>
    </row>
    <row r="679" spans="1:7" ht="24.75" customHeight="1">
      <c r="A679" s="42">
        <v>9787565313875</v>
      </c>
      <c r="B679" s="43" t="s">
        <v>46</v>
      </c>
      <c r="C679" s="43" t="s">
        <v>1915</v>
      </c>
      <c r="D679" s="33">
        <v>42334</v>
      </c>
      <c r="E679" s="44">
        <v>50</v>
      </c>
      <c r="F679" s="43" t="s">
        <v>21</v>
      </c>
      <c r="G679" s="43" t="s">
        <v>4</v>
      </c>
    </row>
    <row r="680" spans="1:7" ht="24.75" customHeight="1">
      <c r="A680" s="42">
        <v>9787565313936</v>
      </c>
      <c r="B680" s="43" t="s">
        <v>816</v>
      </c>
      <c r="C680" s="43" t="s">
        <v>817</v>
      </c>
      <c r="D680" s="33">
        <v>42334</v>
      </c>
      <c r="E680" s="44">
        <v>50</v>
      </c>
      <c r="F680" s="43" t="s">
        <v>21</v>
      </c>
      <c r="G680" s="43" t="s">
        <v>4</v>
      </c>
    </row>
    <row r="681" spans="1:7" ht="24.75" customHeight="1">
      <c r="A681" s="42">
        <v>9787565314346</v>
      </c>
      <c r="B681" s="43" t="s">
        <v>818</v>
      </c>
      <c r="C681" s="43" t="s">
        <v>819</v>
      </c>
      <c r="D681" s="33">
        <v>42334</v>
      </c>
      <c r="E681" s="44">
        <v>39</v>
      </c>
      <c r="F681" s="43" t="s">
        <v>3</v>
      </c>
      <c r="G681" s="12" t="s">
        <v>4</v>
      </c>
    </row>
    <row r="682" spans="1:7" ht="24.75" customHeight="1">
      <c r="A682" s="42">
        <v>9787565314360</v>
      </c>
      <c r="B682" s="43" t="s">
        <v>820</v>
      </c>
      <c r="C682" s="43" t="s">
        <v>273</v>
      </c>
      <c r="D682" s="33">
        <v>42334</v>
      </c>
      <c r="E682" s="44">
        <v>68</v>
      </c>
      <c r="F682" s="43" t="s">
        <v>3</v>
      </c>
      <c r="G682" s="12" t="s">
        <v>4</v>
      </c>
    </row>
    <row r="683" spans="1:7" ht="24.75" customHeight="1">
      <c r="A683" s="32">
        <v>9787565316562</v>
      </c>
      <c r="B683" s="9" t="s">
        <v>821</v>
      </c>
      <c r="C683" s="9" t="s">
        <v>785</v>
      </c>
      <c r="D683" s="33">
        <v>42334</v>
      </c>
      <c r="E683" s="34">
        <v>50</v>
      </c>
      <c r="F683" s="34" t="s">
        <v>580</v>
      </c>
      <c r="G683" s="9" t="s">
        <v>4</v>
      </c>
    </row>
    <row r="684" spans="1:7" ht="24.75" customHeight="1">
      <c r="A684" s="78">
        <v>9787565317231</v>
      </c>
      <c r="B684" s="79" t="s">
        <v>822</v>
      </c>
      <c r="C684" s="79" t="s">
        <v>823</v>
      </c>
      <c r="D684" s="33">
        <v>42334</v>
      </c>
      <c r="E684" s="80">
        <v>35</v>
      </c>
      <c r="F684" s="80" t="s">
        <v>21</v>
      </c>
      <c r="G684" s="79" t="s">
        <v>4</v>
      </c>
    </row>
    <row r="685" spans="1:7" ht="24.75" customHeight="1">
      <c r="A685" s="48">
        <v>9787565323379</v>
      </c>
      <c r="B685" s="46" t="s">
        <v>824</v>
      </c>
      <c r="C685" s="46" t="s">
        <v>825</v>
      </c>
      <c r="D685" s="33">
        <v>42310</v>
      </c>
      <c r="E685" s="47">
        <v>80</v>
      </c>
      <c r="F685" s="46" t="s">
        <v>3</v>
      </c>
      <c r="G685" s="46" t="s">
        <v>4</v>
      </c>
    </row>
    <row r="686" spans="1:7" ht="24.75" customHeight="1">
      <c r="A686" s="1">
        <v>9787565323379</v>
      </c>
      <c r="B686" s="2" t="s">
        <v>824</v>
      </c>
      <c r="C686" s="2" t="s">
        <v>825</v>
      </c>
      <c r="D686" s="5">
        <v>42310</v>
      </c>
      <c r="E686" s="4">
        <v>80</v>
      </c>
      <c r="F686" s="2" t="s">
        <v>826</v>
      </c>
      <c r="G686" s="7" t="s">
        <v>4</v>
      </c>
    </row>
    <row r="687" spans="1:7" ht="24.75" customHeight="1">
      <c r="A687" s="48">
        <v>9787565322716</v>
      </c>
      <c r="B687" s="46" t="s">
        <v>827</v>
      </c>
      <c r="C687" s="46" t="s">
        <v>828</v>
      </c>
      <c r="D687" s="33">
        <v>42289</v>
      </c>
      <c r="E687" s="47">
        <v>25</v>
      </c>
      <c r="F687" s="46" t="s">
        <v>3</v>
      </c>
      <c r="G687" s="46" t="s">
        <v>4</v>
      </c>
    </row>
    <row r="688" spans="1:7" ht="24.75" customHeight="1">
      <c r="A688" s="1">
        <v>9787565322716</v>
      </c>
      <c r="B688" s="2" t="s">
        <v>827</v>
      </c>
      <c r="C688" s="2" t="s">
        <v>828</v>
      </c>
      <c r="D688" s="5">
        <v>42289</v>
      </c>
      <c r="E688" s="4">
        <v>25</v>
      </c>
      <c r="F688" s="2" t="s">
        <v>826</v>
      </c>
      <c r="G688" s="7" t="s">
        <v>4</v>
      </c>
    </row>
    <row r="689" spans="1:7" ht="24.75" customHeight="1">
      <c r="A689" s="45">
        <v>9787565322778</v>
      </c>
      <c r="B689" s="46" t="s">
        <v>829</v>
      </c>
      <c r="C689" s="46" t="s">
        <v>830</v>
      </c>
      <c r="D689" s="33">
        <v>42289</v>
      </c>
      <c r="E689" s="47">
        <v>55</v>
      </c>
      <c r="F689" s="46" t="s">
        <v>3</v>
      </c>
      <c r="G689" s="46" t="s">
        <v>4</v>
      </c>
    </row>
    <row r="690" spans="1:7" ht="24.75" customHeight="1">
      <c r="A690" s="32">
        <v>9787565316968</v>
      </c>
      <c r="B690" s="9" t="s">
        <v>831</v>
      </c>
      <c r="C690" s="9" t="s">
        <v>832</v>
      </c>
      <c r="D690" s="33">
        <v>42271</v>
      </c>
      <c r="E690" s="34">
        <v>58</v>
      </c>
      <c r="F690" s="34" t="s">
        <v>580</v>
      </c>
      <c r="G690" s="9" t="s">
        <v>4</v>
      </c>
    </row>
    <row r="691" spans="1:7" ht="24.75" customHeight="1">
      <c r="A691" s="45">
        <v>9787565323263</v>
      </c>
      <c r="B691" s="46" t="s">
        <v>833</v>
      </c>
      <c r="C691" s="46" t="s">
        <v>834</v>
      </c>
      <c r="D691" s="33">
        <v>42269</v>
      </c>
      <c r="E691" s="47">
        <v>52</v>
      </c>
      <c r="F691" s="46" t="s">
        <v>3</v>
      </c>
      <c r="G691" s="46" t="s">
        <v>4</v>
      </c>
    </row>
    <row r="692" spans="1:7" ht="24.75" customHeight="1">
      <c r="A692" s="32">
        <v>9787565315770</v>
      </c>
      <c r="B692" s="9" t="s">
        <v>835</v>
      </c>
      <c r="C692" s="9" t="s">
        <v>836</v>
      </c>
      <c r="D692" s="33">
        <v>42257</v>
      </c>
      <c r="E692" s="34">
        <v>72</v>
      </c>
      <c r="F692" s="34" t="s">
        <v>580</v>
      </c>
      <c r="G692" s="9" t="s">
        <v>4</v>
      </c>
    </row>
    <row r="693" spans="1:7" ht="24.75" customHeight="1">
      <c r="A693" s="48">
        <v>9787565322754</v>
      </c>
      <c r="B693" s="46" t="s">
        <v>837</v>
      </c>
      <c r="C693" s="46" t="s">
        <v>838</v>
      </c>
      <c r="D693" s="33">
        <v>42256</v>
      </c>
      <c r="E693" s="47">
        <v>18</v>
      </c>
      <c r="F693" s="46" t="s">
        <v>3</v>
      </c>
      <c r="G693" s="46" t="s">
        <v>4</v>
      </c>
    </row>
    <row r="694" spans="1:7" ht="24.75" customHeight="1">
      <c r="A694" s="42">
        <v>9787565314117</v>
      </c>
      <c r="B694" s="43" t="s">
        <v>839</v>
      </c>
      <c r="C694" s="43" t="s">
        <v>840</v>
      </c>
      <c r="D694" s="33">
        <v>42254</v>
      </c>
      <c r="E694" s="44">
        <v>60</v>
      </c>
      <c r="F694" s="43" t="s">
        <v>21</v>
      </c>
      <c r="G694" s="12" t="s">
        <v>4</v>
      </c>
    </row>
    <row r="695" spans="1:7" ht="24.75" customHeight="1">
      <c r="A695" s="48">
        <v>9787565322624</v>
      </c>
      <c r="B695" s="46" t="s">
        <v>841</v>
      </c>
      <c r="C695" s="46" t="s">
        <v>842</v>
      </c>
      <c r="D695" s="33">
        <v>42236</v>
      </c>
      <c r="E695" s="47">
        <v>48</v>
      </c>
      <c r="F695" s="46" t="s">
        <v>3</v>
      </c>
      <c r="G695" s="46" t="s">
        <v>4</v>
      </c>
    </row>
    <row r="696" spans="1:7" ht="24.75" customHeight="1">
      <c r="A696" s="1">
        <v>9787565322624</v>
      </c>
      <c r="B696" s="2" t="s">
        <v>841</v>
      </c>
      <c r="C696" s="2" t="s">
        <v>842</v>
      </c>
      <c r="D696" s="5">
        <v>42236</v>
      </c>
      <c r="E696" s="4">
        <v>48</v>
      </c>
      <c r="F696" s="2" t="s">
        <v>826</v>
      </c>
      <c r="G696" s="7" t="s">
        <v>4</v>
      </c>
    </row>
    <row r="697" spans="1:7" ht="24.75" customHeight="1">
      <c r="A697" s="32">
        <v>9787565316265</v>
      </c>
      <c r="B697" s="9" t="s">
        <v>843</v>
      </c>
      <c r="C697" s="9" t="s">
        <v>844</v>
      </c>
      <c r="D697" s="33">
        <v>42233</v>
      </c>
      <c r="E697" s="34">
        <v>65</v>
      </c>
      <c r="F697" s="34" t="s">
        <v>580</v>
      </c>
      <c r="G697" s="9" t="s">
        <v>4</v>
      </c>
    </row>
    <row r="698" spans="1:7" ht="24.75" customHeight="1">
      <c r="A698" s="32">
        <v>9787565316319</v>
      </c>
      <c r="B698" s="9" t="s">
        <v>845</v>
      </c>
      <c r="C698" s="9" t="s">
        <v>846</v>
      </c>
      <c r="D698" s="33">
        <v>42198</v>
      </c>
      <c r="E698" s="34">
        <v>35</v>
      </c>
      <c r="F698" s="34" t="s">
        <v>580</v>
      </c>
      <c r="G698" s="9" t="s">
        <v>4</v>
      </c>
    </row>
    <row r="699" spans="1:7" ht="24.75" customHeight="1">
      <c r="A699" s="45">
        <v>9787565319631</v>
      </c>
      <c r="B699" s="46" t="s">
        <v>847</v>
      </c>
      <c r="C699" s="46" t="s">
        <v>848</v>
      </c>
      <c r="D699" s="33">
        <v>42191</v>
      </c>
      <c r="E699" s="47">
        <v>74</v>
      </c>
      <c r="F699" s="46" t="s">
        <v>3</v>
      </c>
      <c r="G699" s="46" t="s">
        <v>4</v>
      </c>
    </row>
    <row r="700" spans="1:7" ht="24.75" customHeight="1">
      <c r="A700" s="45">
        <v>9787565319495</v>
      </c>
      <c r="B700" s="46" t="s">
        <v>849</v>
      </c>
      <c r="C700" s="46" t="s">
        <v>850</v>
      </c>
      <c r="D700" s="33">
        <v>42132</v>
      </c>
      <c r="E700" s="47">
        <v>42</v>
      </c>
      <c r="F700" s="46" t="s">
        <v>3</v>
      </c>
      <c r="G700" s="46" t="s">
        <v>4</v>
      </c>
    </row>
    <row r="701" spans="1:7" ht="24.75" customHeight="1">
      <c r="A701" s="48">
        <v>9787565321283</v>
      </c>
      <c r="B701" s="46" t="s">
        <v>851</v>
      </c>
      <c r="C701" s="46" t="s">
        <v>852</v>
      </c>
      <c r="D701" s="33">
        <v>42122</v>
      </c>
      <c r="E701" s="47">
        <v>60</v>
      </c>
      <c r="F701" s="46" t="s">
        <v>3</v>
      </c>
      <c r="G701" s="46" t="s">
        <v>4</v>
      </c>
    </row>
    <row r="702" spans="1:7" ht="24.75" customHeight="1">
      <c r="A702" s="32">
        <v>9787565307478</v>
      </c>
      <c r="B702" s="9" t="s">
        <v>853</v>
      </c>
      <c r="C702" s="9" t="s">
        <v>854</v>
      </c>
      <c r="D702" s="33">
        <v>42107</v>
      </c>
      <c r="E702" s="34">
        <v>55</v>
      </c>
      <c r="F702" s="34" t="s">
        <v>580</v>
      </c>
      <c r="G702" s="9" t="s">
        <v>4</v>
      </c>
    </row>
    <row r="703" spans="1:7" ht="24.75" customHeight="1">
      <c r="A703" s="45">
        <v>9787565321139</v>
      </c>
      <c r="B703" s="46" t="s">
        <v>855</v>
      </c>
      <c r="C703" s="46" t="s">
        <v>856</v>
      </c>
      <c r="D703" s="33">
        <v>42074</v>
      </c>
      <c r="E703" s="47">
        <v>50</v>
      </c>
      <c r="F703" s="46" t="s">
        <v>3</v>
      </c>
      <c r="G703" s="46" t="s">
        <v>4</v>
      </c>
    </row>
    <row r="704" spans="1:7" ht="24.75" customHeight="1">
      <c r="A704" s="45">
        <v>9787565320293</v>
      </c>
      <c r="B704" s="46" t="s">
        <v>857</v>
      </c>
      <c r="C704" s="46" t="s">
        <v>858</v>
      </c>
      <c r="D704" s="33">
        <v>42069</v>
      </c>
      <c r="E704" s="47">
        <v>52</v>
      </c>
      <c r="F704" s="46" t="s">
        <v>3</v>
      </c>
      <c r="G704" s="46" t="s">
        <v>4</v>
      </c>
    </row>
    <row r="705" spans="1:7" ht="24.75" customHeight="1">
      <c r="A705" s="45">
        <v>9787565320279</v>
      </c>
      <c r="B705" s="46" t="s">
        <v>859</v>
      </c>
      <c r="C705" s="46" t="s">
        <v>860</v>
      </c>
      <c r="D705" s="33">
        <v>42067</v>
      </c>
      <c r="E705" s="47">
        <v>60</v>
      </c>
      <c r="F705" s="46" t="s">
        <v>3</v>
      </c>
      <c r="G705" s="46" t="s">
        <v>4</v>
      </c>
    </row>
    <row r="706" spans="1:7" ht="24.75" customHeight="1">
      <c r="A706" s="48">
        <v>9787565321382</v>
      </c>
      <c r="B706" s="46" t="s">
        <v>861</v>
      </c>
      <c r="C706" s="46" t="s">
        <v>195</v>
      </c>
      <c r="D706" s="33">
        <v>42066</v>
      </c>
      <c r="E706" s="47">
        <v>40</v>
      </c>
      <c r="F706" s="46" t="s">
        <v>3</v>
      </c>
      <c r="G706" s="46" t="s">
        <v>4</v>
      </c>
    </row>
    <row r="707" spans="1:7" ht="24.75" customHeight="1">
      <c r="A707" s="32">
        <v>9787565316500</v>
      </c>
      <c r="B707" s="9" t="s">
        <v>862</v>
      </c>
      <c r="C707" s="9" t="s">
        <v>863</v>
      </c>
      <c r="D707" s="33">
        <v>42027</v>
      </c>
      <c r="E707" s="34">
        <v>50</v>
      </c>
      <c r="F707" s="34" t="s">
        <v>580</v>
      </c>
      <c r="G707" s="9" t="s">
        <v>4</v>
      </c>
    </row>
    <row r="708" spans="1:7" ht="24.75" customHeight="1">
      <c r="A708" s="78">
        <v>9787565319143</v>
      </c>
      <c r="B708" s="80" t="s">
        <v>864</v>
      </c>
      <c r="C708" s="80" t="s">
        <v>60</v>
      </c>
      <c r="D708" s="49">
        <v>41974</v>
      </c>
      <c r="E708" s="80">
        <v>30</v>
      </c>
      <c r="F708" s="80" t="s">
        <v>3</v>
      </c>
      <c r="G708" s="79" t="s">
        <v>4</v>
      </c>
    </row>
    <row r="709" spans="1:7" ht="24.75" customHeight="1">
      <c r="A709" s="78">
        <v>9787565320583</v>
      </c>
      <c r="B709" s="79" t="s">
        <v>865</v>
      </c>
      <c r="C709" s="79" t="s">
        <v>812</v>
      </c>
      <c r="D709" s="49">
        <v>41974</v>
      </c>
      <c r="E709" s="80">
        <v>35</v>
      </c>
      <c r="F709" s="80" t="s">
        <v>3</v>
      </c>
      <c r="G709" s="79" t="s">
        <v>4</v>
      </c>
    </row>
    <row r="710" spans="1:7" ht="24.75" customHeight="1">
      <c r="A710" s="32">
        <v>9787565318689</v>
      </c>
      <c r="B710" s="9" t="s">
        <v>866</v>
      </c>
      <c r="C710" s="9" t="s">
        <v>867</v>
      </c>
      <c r="D710" s="36">
        <v>41913</v>
      </c>
      <c r="E710" s="34">
        <v>56</v>
      </c>
      <c r="F710" s="34" t="s">
        <v>580</v>
      </c>
      <c r="G710" s="9" t="s">
        <v>4</v>
      </c>
    </row>
    <row r="711" spans="1:7" ht="24.75" customHeight="1">
      <c r="A711" s="32">
        <v>9787565319587</v>
      </c>
      <c r="B711" s="9" t="s">
        <v>868</v>
      </c>
      <c r="C711" s="9" t="s">
        <v>869</v>
      </c>
      <c r="D711" s="36">
        <v>41913</v>
      </c>
      <c r="E711" s="34">
        <v>60</v>
      </c>
      <c r="F711" s="34" t="s">
        <v>580</v>
      </c>
      <c r="G711" s="9" t="s">
        <v>4</v>
      </c>
    </row>
    <row r="712" spans="1:7" ht="24.75" customHeight="1">
      <c r="A712" s="32">
        <v>9787565319785</v>
      </c>
      <c r="B712" s="9" t="s">
        <v>870</v>
      </c>
      <c r="C712" s="9" t="s">
        <v>871</v>
      </c>
      <c r="D712" s="36">
        <v>41913</v>
      </c>
      <c r="E712" s="34">
        <v>58</v>
      </c>
      <c r="F712" s="34" t="s">
        <v>580</v>
      </c>
      <c r="G712" s="9" t="s">
        <v>4</v>
      </c>
    </row>
    <row r="713" spans="1:7" ht="24.75" customHeight="1">
      <c r="A713" s="32">
        <v>9787565315350</v>
      </c>
      <c r="B713" s="9" t="s">
        <v>872</v>
      </c>
      <c r="C713" s="9" t="s">
        <v>873</v>
      </c>
      <c r="D713" s="36">
        <v>41883</v>
      </c>
      <c r="E713" s="34">
        <v>40</v>
      </c>
      <c r="F713" s="34" t="s">
        <v>580</v>
      </c>
      <c r="G713" s="9" t="s">
        <v>4</v>
      </c>
    </row>
    <row r="714" spans="1:7" ht="24.75" customHeight="1">
      <c r="A714" s="32">
        <v>9787565316302</v>
      </c>
      <c r="B714" s="9" t="s">
        <v>874</v>
      </c>
      <c r="C714" s="9" t="s">
        <v>875</v>
      </c>
      <c r="D714" s="36">
        <v>41883</v>
      </c>
      <c r="E714" s="34">
        <v>93</v>
      </c>
      <c r="F714" s="34" t="s">
        <v>580</v>
      </c>
      <c r="G714" s="9" t="s">
        <v>4</v>
      </c>
    </row>
    <row r="715" spans="1:7" ht="24.75" customHeight="1">
      <c r="A715" s="32">
        <v>9787565318436</v>
      </c>
      <c r="B715" s="9" t="s">
        <v>876</v>
      </c>
      <c r="C715" s="9" t="s">
        <v>877</v>
      </c>
      <c r="D715" s="36">
        <v>41883</v>
      </c>
      <c r="E715" s="34">
        <v>40</v>
      </c>
      <c r="F715" s="34" t="s">
        <v>580</v>
      </c>
      <c r="G715" s="9" t="s">
        <v>4</v>
      </c>
    </row>
    <row r="716" spans="1:7" ht="24.75" customHeight="1">
      <c r="A716" s="32">
        <v>9787565318528</v>
      </c>
      <c r="B716" s="9" t="s">
        <v>878</v>
      </c>
      <c r="C716" s="9" t="s">
        <v>879</v>
      </c>
      <c r="D716" s="36">
        <v>41883</v>
      </c>
      <c r="E716" s="34">
        <v>50</v>
      </c>
      <c r="F716" s="34" t="s">
        <v>580</v>
      </c>
      <c r="G716" s="9" t="s">
        <v>4</v>
      </c>
    </row>
    <row r="717" spans="1:7" ht="24.75" customHeight="1">
      <c r="A717" s="32">
        <v>9787565318665</v>
      </c>
      <c r="B717" s="9" t="s">
        <v>880</v>
      </c>
      <c r="C717" s="9" t="s">
        <v>881</v>
      </c>
      <c r="D717" s="36">
        <v>41883</v>
      </c>
      <c r="E717" s="34">
        <v>50</v>
      </c>
      <c r="F717" s="34" t="s">
        <v>580</v>
      </c>
      <c r="G717" s="9" t="s">
        <v>4</v>
      </c>
    </row>
    <row r="718" spans="1:7" ht="24.75" customHeight="1">
      <c r="A718" s="32">
        <v>9787565318757</v>
      </c>
      <c r="B718" s="9" t="s">
        <v>882</v>
      </c>
      <c r="C718" s="9" t="s">
        <v>883</v>
      </c>
      <c r="D718" s="36">
        <v>41883</v>
      </c>
      <c r="E718" s="34">
        <v>54</v>
      </c>
      <c r="F718" s="34" t="s">
        <v>580</v>
      </c>
      <c r="G718" s="9" t="s">
        <v>4</v>
      </c>
    </row>
    <row r="719" spans="1:7" ht="24.75" customHeight="1">
      <c r="A719" s="32">
        <v>9787565319044</v>
      </c>
      <c r="B719" s="9" t="s">
        <v>884</v>
      </c>
      <c r="C719" s="9" t="s">
        <v>885</v>
      </c>
      <c r="D719" s="36">
        <v>41883</v>
      </c>
      <c r="E719" s="34">
        <v>28</v>
      </c>
      <c r="F719" s="34" t="s">
        <v>580</v>
      </c>
      <c r="G719" s="9" t="s">
        <v>4</v>
      </c>
    </row>
    <row r="720" spans="1:7" ht="24.75" customHeight="1">
      <c r="A720" s="32">
        <v>9787565319563</v>
      </c>
      <c r="B720" s="9" t="s">
        <v>886</v>
      </c>
      <c r="C720" s="9" t="s">
        <v>887</v>
      </c>
      <c r="D720" s="36">
        <v>41883</v>
      </c>
      <c r="E720" s="34">
        <v>40</v>
      </c>
      <c r="F720" s="34" t="s">
        <v>568</v>
      </c>
      <c r="G720" s="9" t="s">
        <v>4</v>
      </c>
    </row>
    <row r="721" spans="1:7" ht="24.75" customHeight="1">
      <c r="A721" s="42">
        <v>9787565313929</v>
      </c>
      <c r="B721" s="43" t="s">
        <v>888</v>
      </c>
      <c r="C721" s="43" t="s">
        <v>263</v>
      </c>
      <c r="D721" s="33">
        <v>41871</v>
      </c>
      <c r="E721" s="44">
        <v>57</v>
      </c>
      <c r="F721" s="43" t="s">
        <v>21</v>
      </c>
      <c r="G721" s="43" t="s">
        <v>4</v>
      </c>
    </row>
    <row r="722" spans="1:7" ht="24.75" customHeight="1">
      <c r="A722" s="42">
        <v>9787565314131</v>
      </c>
      <c r="B722" s="43" t="s">
        <v>889</v>
      </c>
      <c r="C722" s="43" t="s">
        <v>1916</v>
      </c>
      <c r="D722" s="33">
        <v>41869</v>
      </c>
      <c r="E722" s="44">
        <v>27</v>
      </c>
      <c r="F722" s="43" t="s">
        <v>21</v>
      </c>
      <c r="G722" s="12" t="s">
        <v>4</v>
      </c>
    </row>
    <row r="723" spans="1:7" ht="24.75" customHeight="1">
      <c r="A723" s="32">
        <v>9787565317927</v>
      </c>
      <c r="B723" s="9" t="s">
        <v>890</v>
      </c>
      <c r="C723" s="9" t="s">
        <v>891</v>
      </c>
      <c r="D723" s="36">
        <v>41852</v>
      </c>
      <c r="E723" s="34">
        <v>38</v>
      </c>
      <c r="F723" s="34" t="s">
        <v>580</v>
      </c>
      <c r="G723" s="9" t="s">
        <v>4</v>
      </c>
    </row>
    <row r="724" spans="1:7" ht="24.75" customHeight="1">
      <c r="A724" s="32">
        <v>9787565318283</v>
      </c>
      <c r="B724" s="9" t="s">
        <v>892</v>
      </c>
      <c r="C724" s="9" t="s">
        <v>893</v>
      </c>
      <c r="D724" s="36">
        <v>41852</v>
      </c>
      <c r="E724" s="34">
        <v>40</v>
      </c>
      <c r="F724" s="34" t="s">
        <v>568</v>
      </c>
      <c r="G724" s="9" t="s">
        <v>4</v>
      </c>
    </row>
    <row r="725" spans="1:7" ht="24.75" customHeight="1">
      <c r="A725" s="42">
        <v>9787565314100</v>
      </c>
      <c r="B725" s="43" t="s">
        <v>894</v>
      </c>
      <c r="C725" s="43" t="s">
        <v>329</v>
      </c>
      <c r="D725" s="33">
        <v>41849</v>
      </c>
      <c r="E725" s="44">
        <v>22</v>
      </c>
      <c r="F725" s="43" t="s">
        <v>21</v>
      </c>
      <c r="G725" s="12" t="s">
        <v>4</v>
      </c>
    </row>
    <row r="726" spans="1:7" ht="24.75" customHeight="1">
      <c r="A726" s="32">
        <v>9787565309748</v>
      </c>
      <c r="B726" s="9" t="s">
        <v>895</v>
      </c>
      <c r="C726" s="9" t="s">
        <v>896</v>
      </c>
      <c r="D726" s="36">
        <v>41821</v>
      </c>
      <c r="E726" s="34">
        <v>50</v>
      </c>
      <c r="F726" s="34" t="s">
        <v>568</v>
      </c>
      <c r="G726" s="9" t="s">
        <v>4</v>
      </c>
    </row>
    <row r="727" spans="1:7" ht="24.75" customHeight="1">
      <c r="A727" s="42">
        <v>9787565314124</v>
      </c>
      <c r="B727" s="43" t="s">
        <v>897</v>
      </c>
      <c r="C727" s="43" t="s">
        <v>213</v>
      </c>
      <c r="D727" s="33">
        <v>41815</v>
      </c>
      <c r="E727" s="44">
        <v>35</v>
      </c>
      <c r="F727" s="43" t="s">
        <v>21</v>
      </c>
      <c r="G727" s="12" t="s">
        <v>4</v>
      </c>
    </row>
    <row r="728" spans="1:7" ht="24.75" customHeight="1">
      <c r="A728" s="32">
        <v>9787565316456</v>
      </c>
      <c r="B728" s="9" t="s">
        <v>898</v>
      </c>
      <c r="C728" s="9" t="s">
        <v>899</v>
      </c>
      <c r="D728" s="36">
        <v>41730</v>
      </c>
      <c r="E728" s="34">
        <v>58</v>
      </c>
      <c r="F728" s="34" t="s">
        <v>580</v>
      </c>
      <c r="G728" s="9" t="s">
        <v>4</v>
      </c>
    </row>
    <row r="729" spans="1:7" ht="24.75" customHeight="1">
      <c r="A729" s="32">
        <v>9787565316777</v>
      </c>
      <c r="B729" s="9" t="s">
        <v>900</v>
      </c>
      <c r="C729" s="9" t="s">
        <v>901</v>
      </c>
      <c r="D729" s="36">
        <v>41730</v>
      </c>
      <c r="E729" s="34">
        <v>55</v>
      </c>
      <c r="F729" s="34" t="s">
        <v>580</v>
      </c>
      <c r="G729" s="9" t="s">
        <v>4</v>
      </c>
    </row>
    <row r="730" spans="1:7" ht="24.75" customHeight="1">
      <c r="A730" s="32">
        <v>9787565316463</v>
      </c>
      <c r="B730" s="9" t="s">
        <v>902</v>
      </c>
      <c r="C730" s="9" t="s">
        <v>903</v>
      </c>
      <c r="D730" s="36">
        <v>41699</v>
      </c>
      <c r="E730" s="34">
        <v>30</v>
      </c>
      <c r="F730" s="34" t="s">
        <v>580</v>
      </c>
      <c r="G730" s="9" t="s">
        <v>4</v>
      </c>
    </row>
    <row r="731" spans="1:7" ht="24.75" customHeight="1">
      <c r="A731" s="32">
        <v>9787565315763</v>
      </c>
      <c r="B731" s="9" t="s">
        <v>904</v>
      </c>
      <c r="C731" s="9" t="s">
        <v>905</v>
      </c>
      <c r="D731" s="36">
        <v>41671</v>
      </c>
      <c r="E731" s="34">
        <v>60</v>
      </c>
      <c r="F731" s="34" t="s">
        <v>580</v>
      </c>
      <c r="G731" s="9" t="s">
        <v>4</v>
      </c>
    </row>
    <row r="732" spans="1:7" ht="24.75" customHeight="1">
      <c r="A732" s="32">
        <v>9787565316272</v>
      </c>
      <c r="B732" s="9" t="s">
        <v>906</v>
      </c>
      <c r="C732" s="9" t="s">
        <v>907</v>
      </c>
      <c r="D732" s="36">
        <v>41671</v>
      </c>
      <c r="E732" s="34">
        <v>50</v>
      </c>
      <c r="F732" s="34" t="s">
        <v>580</v>
      </c>
      <c r="G732" s="9" t="s">
        <v>4</v>
      </c>
    </row>
    <row r="733" spans="1:7" ht="24.75" customHeight="1">
      <c r="A733" s="32">
        <v>9787565316296</v>
      </c>
      <c r="B733" s="9" t="s">
        <v>908</v>
      </c>
      <c r="C733" s="9" t="s">
        <v>909</v>
      </c>
      <c r="D733" s="36">
        <v>41671</v>
      </c>
      <c r="E733" s="34">
        <v>50</v>
      </c>
      <c r="F733" s="34" t="s">
        <v>580</v>
      </c>
      <c r="G733" s="9" t="s">
        <v>4</v>
      </c>
    </row>
    <row r="734" spans="1:7" ht="24.75" customHeight="1">
      <c r="A734" s="32">
        <v>9787565316470</v>
      </c>
      <c r="B734" s="9" t="s">
        <v>910</v>
      </c>
      <c r="C734" s="9" t="s">
        <v>911</v>
      </c>
      <c r="D734" s="36">
        <v>41671</v>
      </c>
      <c r="E734" s="34">
        <v>24</v>
      </c>
      <c r="F734" s="34" t="s">
        <v>580</v>
      </c>
      <c r="G734" s="9" t="s">
        <v>4</v>
      </c>
    </row>
    <row r="735" spans="1:7" ht="24.75" customHeight="1">
      <c r="A735" s="42">
        <v>9787565311772</v>
      </c>
      <c r="B735" s="43" t="s">
        <v>912</v>
      </c>
      <c r="C735" s="43" t="s">
        <v>198</v>
      </c>
      <c r="D735" s="33">
        <v>41648</v>
      </c>
      <c r="E735" s="44">
        <v>61</v>
      </c>
      <c r="F735" s="43" t="s">
        <v>3</v>
      </c>
      <c r="G735" s="12" t="s">
        <v>4</v>
      </c>
    </row>
    <row r="736" spans="1:7" ht="24.75" customHeight="1">
      <c r="A736" s="42">
        <v>9787565313639</v>
      </c>
      <c r="B736" s="43" t="s">
        <v>913</v>
      </c>
      <c r="C736" s="43" t="s">
        <v>914</v>
      </c>
      <c r="D736" s="33">
        <v>41648</v>
      </c>
      <c r="E736" s="44">
        <v>35</v>
      </c>
      <c r="F736" s="43" t="s">
        <v>3</v>
      </c>
      <c r="G736" s="12" t="s">
        <v>4</v>
      </c>
    </row>
    <row r="737" spans="1:7" ht="24.75" customHeight="1">
      <c r="A737" s="42">
        <v>9787565316180</v>
      </c>
      <c r="B737" s="43" t="s">
        <v>915</v>
      </c>
      <c r="C737" s="43" t="s">
        <v>916</v>
      </c>
      <c r="D737" s="36">
        <v>41640</v>
      </c>
      <c r="E737" s="44">
        <v>42</v>
      </c>
      <c r="F737" s="43" t="s">
        <v>3</v>
      </c>
      <c r="G737" s="43" t="s">
        <v>4</v>
      </c>
    </row>
    <row r="738" spans="1:7" ht="24.75" customHeight="1">
      <c r="A738" s="42">
        <v>9787565309564</v>
      </c>
      <c r="B738" s="43" t="s">
        <v>917</v>
      </c>
      <c r="C738" s="9" t="s">
        <v>918</v>
      </c>
      <c r="D738" s="50">
        <v>41518</v>
      </c>
      <c r="E738" s="44">
        <v>45</v>
      </c>
      <c r="F738" s="43" t="s">
        <v>3</v>
      </c>
      <c r="G738" s="12" t="s">
        <v>4</v>
      </c>
    </row>
    <row r="739" spans="1:7" ht="24.75" customHeight="1">
      <c r="A739" s="42">
        <v>9787565313882</v>
      </c>
      <c r="B739" s="43" t="s">
        <v>919</v>
      </c>
      <c r="C739" s="43" t="s">
        <v>920</v>
      </c>
      <c r="D739" s="50">
        <v>41518</v>
      </c>
      <c r="E739" s="44">
        <v>55</v>
      </c>
      <c r="F739" s="43" t="s">
        <v>21</v>
      </c>
      <c r="G739" s="43" t="s">
        <v>4</v>
      </c>
    </row>
    <row r="740" spans="1:7" ht="24.75" customHeight="1">
      <c r="A740" s="42">
        <v>9787565314049</v>
      </c>
      <c r="B740" s="43" t="s">
        <v>921</v>
      </c>
      <c r="C740" s="43" t="s">
        <v>922</v>
      </c>
      <c r="D740" s="50">
        <v>41518</v>
      </c>
      <c r="E740" s="44">
        <v>50</v>
      </c>
      <c r="F740" s="43" t="s">
        <v>21</v>
      </c>
      <c r="G740" s="12" t="s">
        <v>4</v>
      </c>
    </row>
    <row r="741" spans="1:7" ht="24.75" customHeight="1">
      <c r="A741" s="42">
        <v>9787565314155</v>
      </c>
      <c r="B741" s="43" t="s">
        <v>923</v>
      </c>
      <c r="C741" s="43" t="s">
        <v>924</v>
      </c>
      <c r="D741" s="50">
        <v>41518</v>
      </c>
      <c r="E741" s="44">
        <v>55</v>
      </c>
      <c r="F741" s="43" t="s">
        <v>3</v>
      </c>
      <c r="G741" s="12" t="s">
        <v>4</v>
      </c>
    </row>
    <row r="742" spans="1:7" ht="24.75" customHeight="1">
      <c r="A742" s="42">
        <v>9787565313844</v>
      </c>
      <c r="B742" s="43" t="s">
        <v>925</v>
      </c>
      <c r="C742" s="43" t="s">
        <v>926</v>
      </c>
      <c r="D742" s="36">
        <v>41487</v>
      </c>
      <c r="E742" s="44">
        <v>40</v>
      </c>
      <c r="F742" s="43" t="s">
        <v>3</v>
      </c>
      <c r="G742" s="43" t="s">
        <v>4</v>
      </c>
    </row>
    <row r="743" spans="1:7" ht="24.75" customHeight="1">
      <c r="A743" s="42">
        <v>9787565313356</v>
      </c>
      <c r="B743" s="43" t="s">
        <v>927</v>
      </c>
      <c r="C743" s="43" t="s">
        <v>928</v>
      </c>
      <c r="D743" s="36">
        <v>41456</v>
      </c>
      <c r="E743" s="44">
        <v>60</v>
      </c>
      <c r="F743" s="43" t="s">
        <v>21</v>
      </c>
      <c r="G743" s="43" t="s">
        <v>4</v>
      </c>
    </row>
    <row r="744" spans="1:7" ht="24.75" customHeight="1">
      <c r="A744" s="42">
        <v>9787565313646</v>
      </c>
      <c r="B744" s="43" t="s">
        <v>929</v>
      </c>
      <c r="C744" s="43" t="s">
        <v>930</v>
      </c>
      <c r="D744" s="50">
        <v>41456</v>
      </c>
      <c r="E744" s="44">
        <v>58</v>
      </c>
      <c r="F744" s="43" t="s">
        <v>3</v>
      </c>
      <c r="G744" s="43" t="s">
        <v>4</v>
      </c>
    </row>
    <row r="745" spans="1:7" ht="24.75" customHeight="1">
      <c r="A745" s="42">
        <v>9787565313738</v>
      </c>
      <c r="B745" s="43" t="s">
        <v>931</v>
      </c>
      <c r="C745" s="43" t="s">
        <v>932</v>
      </c>
      <c r="D745" s="50">
        <v>41456</v>
      </c>
      <c r="E745" s="44">
        <v>52</v>
      </c>
      <c r="F745" s="43" t="s">
        <v>3</v>
      </c>
      <c r="G745" s="43" t="s">
        <v>4</v>
      </c>
    </row>
    <row r="746" spans="1:7" ht="24.75" customHeight="1">
      <c r="A746" s="42">
        <v>9787565311338</v>
      </c>
      <c r="B746" s="43" t="s">
        <v>933</v>
      </c>
      <c r="C746" s="43" t="s">
        <v>934</v>
      </c>
      <c r="D746" s="36">
        <v>41426</v>
      </c>
      <c r="E746" s="44">
        <v>85</v>
      </c>
      <c r="F746" s="43" t="s">
        <v>3</v>
      </c>
      <c r="G746" s="43" t="s">
        <v>4</v>
      </c>
    </row>
    <row r="747" spans="1:7" ht="24.75" customHeight="1">
      <c r="A747" s="42">
        <v>9787565311437</v>
      </c>
      <c r="B747" s="43" t="s">
        <v>935</v>
      </c>
      <c r="C747" s="43" t="s">
        <v>936</v>
      </c>
      <c r="D747" s="36">
        <v>41426</v>
      </c>
      <c r="E747" s="44">
        <v>52</v>
      </c>
      <c r="F747" s="43" t="s">
        <v>3</v>
      </c>
      <c r="G747" s="43" t="s">
        <v>4</v>
      </c>
    </row>
    <row r="748" spans="1:7" ht="24.75" customHeight="1">
      <c r="A748" s="42">
        <v>9787565312939</v>
      </c>
      <c r="B748" s="43" t="s">
        <v>937</v>
      </c>
      <c r="C748" s="43" t="s">
        <v>938</v>
      </c>
      <c r="D748" s="36">
        <v>41426</v>
      </c>
      <c r="E748" s="44">
        <v>69</v>
      </c>
      <c r="F748" s="43" t="s">
        <v>3</v>
      </c>
      <c r="G748" s="43" t="s">
        <v>4</v>
      </c>
    </row>
    <row r="749" spans="1:7" ht="24.75" customHeight="1">
      <c r="A749" s="42">
        <v>9787565312946</v>
      </c>
      <c r="B749" s="43" t="s">
        <v>939</v>
      </c>
      <c r="C749" s="43" t="s">
        <v>940</v>
      </c>
      <c r="D749" s="36">
        <v>41426</v>
      </c>
      <c r="E749" s="44">
        <v>69</v>
      </c>
      <c r="F749" s="43" t="s">
        <v>3</v>
      </c>
      <c r="G749" s="43" t="s">
        <v>4</v>
      </c>
    </row>
    <row r="750" spans="1:7" ht="24.75" customHeight="1">
      <c r="A750" s="42">
        <v>9787565312953</v>
      </c>
      <c r="B750" s="43" t="s">
        <v>941</v>
      </c>
      <c r="C750" s="43" t="s">
        <v>828</v>
      </c>
      <c r="D750" s="36">
        <v>41426</v>
      </c>
      <c r="E750" s="44">
        <v>58</v>
      </c>
      <c r="F750" s="43" t="s">
        <v>3</v>
      </c>
      <c r="G750" s="43" t="s">
        <v>4</v>
      </c>
    </row>
    <row r="751" spans="1:7" ht="24.75" customHeight="1">
      <c r="A751" s="42">
        <v>9787565313240</v>
      </c>
      <c r="B751" s="43" t="s">
        <v>942</v>
      </c>
      <c r="C751" s="43" t="s">
        <v>1917</v>
      </c>
      <c r="D751" s="50">
        <v>41426</v>
      </c>
      <c r="E751" s="44">
        <v>29</v>
      </c>
      <c r="F751" s="43" t="s">
        <v>3</v>
      </c>
      <c r="G751" s="12" t="s">
        <v>4</v>
      </c>
    </row>
    <row r="752" spans="1:7" ht="24.75" customHeight="1">
      <c r="A752" s="32">
        <v>9787565312311</v>
      </c>
      <c r="B752" s="9" t="s">
        <v>943</v>
      </c>
      <c r="C752" s="9" t="s">
        <v>944</v>
      </c>
      <c r="D752" s="36">
        <v>41334</v>
      </c>
      <c r="E752" s="11">
        <v>38</v>
      </c>
      <c r="F752" s="34" t="s">
        <v>21</v>
      </c>
      <c r="G752" s="12" t="s">
        <v>4</v>
      </c>
    </row>
    <row r="753" spans="1:7" ht="24.75" customHeight="1">
      <c r="A753" s="42">
        <v>9787565312366</v>
      </c>
      <c r="B753" s="43" t="s">
        <v>945</v>
      </c>
      <c r="C753" s="43" t="s">
        <v>946</v>
      </c>
      <c r="D753" s="50">
        <v>41334</v>
      </c>
      <c r="E753" s="44">
        <v>39</v>
      </c>
      <c r="F753" s="43" t="s">
        <v>3</v>
      </c>
      <c r="G753" s="12" t="s">
        <v>4</v>
      </c>
    </row>
    <row r="754" spans="1:7" ht="24.75" customHeight="1">
      <c r="A754" s="42">
        <v>9787565311789</v>
      </c>
      <c r="B754" s="43" t="s">
        <v>947</v>
      </c>
      <c r="C754" s="43" t="s">
        <v>948</v>
      </c>
      <c r="D754" s="50">
        <v>41306</v>
      </c>
      <c r="E754" s="44">
        <v>45</v>
      </c>
      <c r="F754" s="43" t="s">
        <v>21</v>
      </c>
      <c r="G754" s="12" t="s">
        <v>4</v>
      </c>
    </row>
    <row r="755" spans="1:7" ht="24.75" customHeight="1">
      <c r="A755" s="32">
        <v>9787565312045</v>
      </c>
      <c r="B755" s="9" t="s">
        <v>949</v>
      </c>
      <c r="C755" s="9" t="s">
        <v>950</v>
      </c>
      <c r="D755" s="36">
        <v>41306</v>
      </c>
      <c r="E755" s="11">
        <v>58</v>
      </c>
      <c r="F755" s="34" t="s">
        <v>3</v>
      </c>
      <c r="G755" s="12" t="s">
        <v>4</v>
      </c>
    </row>
    <row r="756" spans="1:7" ht="24.75" customHeight="1">
      <c r="A756" s="32">
        <v>9787565312113</v>
      </c>
      <c r="B756" s="9" t="s">
        <v>951</v>
      </c>
      <c r="C756" s="9" t="s">
        <v>952</v>
      </c>
      <c r="D756" s="36">
        <v>41306</v>
      </c>
      <c r="E756" s="11">
        <v>32</v>
      </c>
      <c r="F756" s="34" t="s">
        <v>3</v>
      </c>
      <c r="G756" s="12" t="s">
        <v>4</v>
      </c>
    </row>
    <row r="757" spans="1:7" ht="24.75" customHeight="1">
      <c r="A757" s="42">
        <v>9787565311475</v>
      </c>
      <c r="B757" s="43" t="s">
        <v>953</v>
      </c>
      <c r="C757" s="43" t="s">
        <v>327</v>
      </c>
      <c r="D757" s="36">
        <v>41275</v>
      </c>
      <c r="E757" s="44">
        <v>38</v>
      </c>
      <c r="F757" s="43" t="s">
        <v>21</v>
      </c>
      <c r="G757" s="43" t="s">
        <v>4</v>
      </c>
    </row>
    <row r="758" spans="1:7" ht="24.75" customHeight="1">
      <c r="A758" s="32">
        <v>9787565309151</v>
      </c>
      <c r="B758" s="9" t="s">
        <v>954</v>
      </c>
      <c r="C758" s="9" t="s">
        <v>955</v>
      </c>
      <c r="D758" s="36">
        <v>41122</v>
      </c>
      <c r="E758" s="11">
        <v>23</v>
      </c>
      <c r="F758" s="9" t="s">
        <v>3</v>
      </c>
      <c r="G758" s="12" t="s">
        <v>4</v>
      </c>
    </row>
    <row r="759" spans="1:7" ht="24.75" customHeight="1">
      <c r="A759" s="42">
        <v>9787565313912</v>
      </c>
      <c r="B759" s="43" t="s">
        <v>956</v>
      </c>
      <c r="C759" s="43" t="s">
        <v>957</v>
      </c>
      <c r="D759" s="36">
        <v>41122</v>
      </c>
      <c r="E759" s="44">
        <v>25</v>
      </c>
      <c r="F759" s="43" t="s">
        <v>3</v>
      </c>
      <c r="G759" s="43" t="s">
        <v>4</v>
      </c>
    </row>
    <row r="760" spans="1:7" ht="24.75" customHeight="1">
      <c r="A760" s="190" t="s">
        <v>958</v>
      </c>
      <c r="B760" s="190"/>
      <c r="C760" s="190"/>
      <c r="D760" s="191"/>
      <c r="E760" s="190"/>
      <c r="F760" s="190"/>
      <c r="G760" s="190"/>
    </row>
    <row r="761" spans="1:7" ht="24.75" customHeight="1">
      <c r="A761" s="72">
        <v>9787565322617</v>
      </c>
      <c r="B761" s="73" t="s">
        <v>959</v>
      </c>
      <c r="C761" s="73" t="s">
        <v>960</v>
      </c>
      <c r="D761" s="36">
        <v>42233</v>
      </c>
      <c r="E761" s="11">
        <v>68</v>
      </c>
      <c r="F761" s="73" t="s">
        <v>826</v>
      </c>
      <c r="G761" s="7" t="s">
        <v>4</v>
      </c>
    </row>
    <row r="762" spans="1:7" ht="24.75" customHeight="1">
      <c r="A762" s="72">
        <v>9787565321481</v>
      </c>
      <c r="B762" s="73" t="s">
        <v>1710</v>
      </c>
      <c r="C762" s="73" t="s">
        <v>961</v>
      </c>
      <c r="D762" s="36">
        <v>42241</v>
      </c>
      <c r="E762" s="11">
        <v>62</v>
      </c>
      <c r="F762" s="73" t="s">
        <v>826</v>
      </c>
      <c r="G762" s="7" t="s">
        <v>4</v>
      </c>
    </row>
    <row r="763" spans="1:7" ht="24.75" customHeight="1">
      <c r="A763" s="190" t="s">
        <v>962</v>
      </c>
      <c r="B763" s="190"/>
      <c r="C763" s="190"/>
      <c r="D763" s="191"/>
      <c r="E763" s="190"/>
      <c r="F763" s="190"/>
      <c r="G763" s="190"/>
    </row>
    <row r="764" spans="1:7" ht="24.75" customHeight="1">
      <c r="A764" s="56">
        <v>9787565321788</v>
      </c>
      <c r="B764" s="7" t="s">
        <v>963</v>
      </c>
      <c r="C764" s="7" t="s">
        <v>964</v>
      </c>
      <c r="D764" s="23">
        <v>42309</v>
      </c>
      <c r="E764" s="77">
        <v>138</v>
      </c>
      <c r="F764" s="7" t="s">
        <v>21</v>
      </c>
      <c r="G764" s="7" t="s">
        <v>4</v>
      </c>
    </row>
    <row r="765" spans="1:7" ht="24.75" customHeight="1">
      <c r="A765" s="56">
        <v>9787565322990</v>
      </c>
      <c r="B765" s="7" t="s">
        <v>965</v>
      </c>
      <c r="C765" s="7" t="s">
        <v>966</v>
      </c>
      <c r="D765" s="23">
        <v>42309</v>
      </c>
      <c r="E765" s="77">
        <v>98</v>
      </c>
      <c r="F765" s="7" t="s">
        <v>21</v>
      </c>
      <c r="G765" s="7" t="s">
        <v>4</v>
      </c>
    </row>
    <row r="766" spans="1:7" ht="24.75" customHeight="1">
      <c r="A766" s="56">
        <v>9787565323416</v>
      </c>
      <c r="B766" s="7" t="s">
        <v>967</v>
      </c>
      <c r="C766" s="7" t="s">
        <v>952</v>
      </c>
      <c r="D766" s="23">
        <v>42278</v>
      </c>
      <c r="E766" s="77">
        <v>168</v>
      </c>
      <c r="F766" s="7" t="s">
        <v>21</v>
      </c>
      <c r="G766" s="7" t="s">
        <v>4</v>
      </c>
    </row>
    <row r="767" spans="1:7" ht="24.75" customHeight="1">
      <c r="A767" s="56">
        <v>9787565323287</v>
      </c>
      <c r="B767" s="7" t="s">
        <v>968</v>
      </c>
      <c r="C767" s="7" t="s">
        <v>1960</v>
      </c>
      <c r="D767" s="23">
        <v>42278</v>
      </c>
      <c r="E767" s="77">
        <v>110</v>
      </c>
      <c r="F767" s="7" t="s">
        <v>21</v>
      </c>
      <c r="G767" s="7" t="s">
        <v>4</v>
      </c>
    </row>
    <row r="768" spans="1:7" ht="24.75" customHeight="1">
      <c r="A768" s="56">
        <v>9787565322945</v>
      </c>
      <c r="B768" s="7" t="s">
        <v>969</v>
      </c>
      <c r="C768" s="7" t="s">
        <v>970</v>
      </c>
      <c r="D768" s="23">
        <v>42278</v>
      </c>
      <c r="E768" s="77">
        <v>90</v>
      </c>
      <c r="F768" s="7" t="s">
        <v>21</v>
      </c>
      <c r="G768" s="7" t="s">
        <v>4</v>
      </c>
    </row>
    <row r="769" spans="1:7" ht="24.75" customHeight="1">
      <c r="A769" s="56">
        <v>9787565323478</v>
      </c>
      <c r="B769" s="7" t="s">
        <v>971</v>
      </c>
      <c r="C769" s="7" t="s">
        <v>972</v>
      </c>
      <c r="D769" s="23">
        <v>42278</v>
      </c>
      <c r="E769" s="77">
        <v>98</v>
      </c>
      <c r="F769" s="7" t="s">
        <v>21</v>
      </c>
      <c r="G769" s="7" t="s">
        <v>4</v>
      </c>
    </row>
    <row r="770" spans="1:7" ht="24.75" customHeight="1">
      <c r="A770" s="56">
        <v>9787565320927</v>
      </c>
      <c r="B770" s="7" t="s">
        <v>973</v>
      </c>
      <c r="C770" s="7" t="s">
        <v>1961</v>
      </c>
      <c r="D770" s="23">
        <v>42095</v>
      </c>
      <c r="E770" s="77">
        <v>56</v>
      </c>
      <c r="F770" s="7" t="s">
        <v>21</v>
      </c>
      <c r="G770" s="7" t="s">
        <v>4</v>
      </c>
    </row>
    <row r="771" spans="1:7" ht="24.75" customHeight="1">
      <c r="A771" s="190" t="s">
        <v>974</v>
      </c>
      <c r="B771" s="190"/>
      <c r="C771" s="190"/>
      <c r="D771" s="191"/>
      <c r="E771" s="190"/>
      <c r="F771" s="190"/>
      <c r="G771" s="190"/>
    </row>
    <row r="772" spans="1:7" ht="24.75" customHeight="1">
      <c r="A772" s="6">
        <v>9787565312977</v>
      </c>
      <c r="B772" s="7" t="s">
        <v>975</v>
      </c>
      <c r="C772" s="7" t="s">
        <v>976</v>
      </c>
      <c r="D772" s="3">
        <v>42334</v>
      </c>
      <c r="E772" s="53">
        <v>38</v>
      </c>
      <c r="F772" s="7" t="s">
        <v>826</v>
      </c>
      <c r="G772" s="7" t="s">
        <v>4</v>
      </c>
    </row>
    <row r="773" spans="1:7" ht="24.75" customHeight="1">
      <c r="A773" s="6">
        <v>9787565320484</v>
      </c>
      <c r="B773" s="7" t="s">
        <v>977</v>
      </c>
      <c r="C773" s="7" t="s">
        <v>50</v>
      </c>
      <c r="D773" s="3">
        <v>42334</v>
      </c>
      <c r="E773" s="53">
        <v>69</v>
      </c>
      <c r="F773" s="7" t="s">
        <v>826</v>
      </c>
      <c r="G773" s="7" t="s">
        <v>4</v>
      </c>
    </row>
    <row r="774" spans="1:7" ht="24.75" customHeight="1">
      <c r="A774" s="6">
        <v>9787565305412</v>
      </c>
      <c r="B774" s="7" t="s">
        <v>978</v>
      </c>
      <c r="C774" s="7" t="s">
        <v>979</v>
      </c>
      <c r="D774" s="3">
        <v>42335</v>
      </c>
      <c r="E774" s="53">
        <v>36</v>
      </c>
      <c r="F774" s="7" t="s">
        <v>21</v>
      </c>
      <c r="G774" s="7" t="s">
        <v>4</v>
      </c>
    </row>
    <row r="775" spans="1:7" ht="24.75" customHeight="1">
      <c r="A775" s="6">
        <v>9787565304804</v>
      </c>
      <c r="B775" s="7" t="s">
        <v>980</v>
      </c>
      <c r="C775" s="7" t="s">
        <v>981</v>
      </c>
      <c r="D775" s="3">
        <v>42335</v>
      </c>
      <c r="E775" s="53">
        <v>39</v>
      </c>
      <c r="F775" s="7" t="s">
        <v>21</v>
      </c>
      <c r="G775" s="7" t="s">
        <v>4</v>
      </c>
    </row>
    <row r="776" spans="1:7" ht="24.75" customHeight="1">
      <c r="A776" s="6">
        <v>9787565303883</v>
      </c>
      <c r="B776" s="7" t="s">
        <v>982</v>
      </c>
      <c r="C776" s="7" t="s">
        <v>118</v>
      </c>
      <c r="D776" s="3">
        <v>42335</v>
      </c>
      <c r="E776" s="53">
        <v>25</v>
      </c>
      <c r="F776" s="7" t="s">
        <v>826</v>
      </c>
      <c r="G776" s="7" t="s">
        <v>4</v>
      </c>
    </row>
    <row r="777" spans="1:7" ht="24.75" customHeight="1">
      <c r="A777" s="6">
        <v>9787565313035</v>
      </c>
      <c r="B777" s="7" t="s">
        <v>983</v>
      </c>
      <c r="C777" s="7" t="s">
        <v>1918</v>
      </c>
      <c r="D777" s="3">
        <v>42335</v>
      </c>
      <c r="E777" s="53">
        <v>35</v>
      </c>
      <c r="F777" s="7" t="s">
        <v>826</v>
      </c>
      <c r="G777" s="7" t="s">
        <v>4</v>
      </c>
    </row>
    <row r="778" spans="1:7" ht="24.75" customHeight="1">
      <c r="A778" s="51">
        <v>9787565318696</v>
      </c>
      <c r="B778" s="26" t="s">
        <v>984</v>
      </c>
      <c r="C778" s="26" t="s">
        <v>844</v>
      </c>
      <c r="D778" s="3">
        <v>42334</v>
      </c>
      <c r="E778" s="52">
        <v>60</v>
      </c>
      <c r="F778" s="26" t="s">
        <v>568</v>
      </c>
      <c r="G778" s="26" t="s">
        <v>985</v>
      </c>
    </row>
    <row r="779" spans="1:7" ht="24.75" customHeight="1">
      <c r="A779" s="190" t="s">
        <v>986</v>
      </c>
      <c r="B779" s="190"/>
      <c r="C779" s="190"/>
      <c r="D779" s="191"/>
      <c r="E779" s="190"/>
      <c r="F779" s="190"/>
      <c r="G779" s="190"/>
    </row>
    <row r="780" spans="1:7" ht="24.75" customHeight="1">
      <c r="A780" s="51">
        <v>9787565315497</v>
      </c>
      <c r="B780" s="26" t="s">
        <v>987</v>
      </c>
      <c r="C780" s="26" t="s">
        <v>988</v>
      </c>
      <c r="D780" s="3">
        <v>42334</v>
      </c>
      <c r="E780" s="52">
        <v>29</v>
      </c>
      <c r="F780" s="26" t="s">
        <v>3</v>
      </c>
      <c r="G780" s="26" t="s">
        <v>4</v>
      </c>
    </row>
    <row r="781" spans="1:7" ht="24.75" customHeight="1">
      <c r="A781" s="51">
        <v>9787565314414</v>
      </c>
      <c r="B781" s="26" t="s">
        <v>989</v>
      </c>
      <c r="C781" s="26" t="s">
        <v>990</v>
      </c>
      <c r="D781" s="17">
        <v>41487</v>
      </c>
      <c r="E781" s="52">
        <v>39</v>
      </c>
      <c r="F781" s="26" t="s">
        <v>568</v>
      </c>
      <c r="G781" s="26" t="s">
        <v>985</v>
      </c>
    </row>
    <row r="782" spans="1:7" ht="24.75" customHeight="1">
      <c r="A782" s="190" t="s">
        <v>991</v>
      </c>
      <c r="B782" s="190"/>
      <c r="C782" s="190"/>
      <c r="D782" s="191"/>
      <c r="E782" s="190"/>
      <c r="F782" s="190"/>
      <c r="G782" s="190"/>
    </row>
    <row r="783" spans="1:7" ht="24.75" customHeight="1">
      <c r="A783" s="51">
        <v>9787811395464</v>
      </c>
      <c r="B783" s="26" t="s">
        <v>992</v>
      </c>
      <c r="C783" s="26" t="s">
        <v>993</v>
      </c>
      <c r="D783" s="3">
        <v>42247</v>
      </c>
      <c r="E783" s="52">
        <v>33</v>
      </c>
      <c r="F783" s="26" t="s">
        <v>3</v>
      </c>
      <c r="G783" s="26" t="s">
        <v>4</v>
      </c>
    </row>
    <row r="784" spans="1:7" ht="24.75" customHeight="1">
      <c r="A784" s="51">
        <v>9787565301575</v>
      </c>
      <c r="B784" s="26" t="s">
        <v>994</v>
      </c>
      <c r="C784" s="26" t="s">
        <v>995</v>
      </c>
      <c r="D784" s="3">
        <v>42194</v>
      </c>
      <c r="E784" s="52">
        <v>30</v>
      </c>
      <c r="F784" s="26" t="s">
        <v>21</v>
      </c>
      <c r="G784" s="26" t="s">
        <v>4</v>
      </c>
    </row>
    <row r="785" spans="1:7" ht="24.75" customHeight="1">
      <c r="A785" s="6">
        <v>9787501453221</v>
      </c>
      <c r="B785" s="7" t="s">
        <v>1891</v>
      </c>
      <c r="C785" s="7" t="s">
        <v>996</v>
      </c>
      <c r="D785" s="3">
        <v>42132</v>
      </c>
      <c r="E785" s="52">
        <v>38</v>
      </c>
      <c r="F785" s="7" t="s">
        <v>826</v>
      </c>
      <c r="G785" s="7" t="s">
        <v>997</v>
      </c>
    </row>
    <row r="786" spans="1:7" ht="24.75" customHeight="1">
      <c r="A786" s="51">
        <v>9787565303395</v>
      </c>
      <c r="B786" s="26" t="s">
        <v>998</v>
      </c>
      <c r="C786" s="26" t="s">
        <v>999</v>
      </c>
      <c r="D786" s="3">
        <v>42096</v>
      </c>
      <c r="E786" s="52">
        <v>40</v>
      </c>
      <c r="F786" s="26" t="s">
        <v>580</v>
      </c>
      <c r="G786" s="26" t="s">
        <v>985</v>
      </c>
    </row>
    <row r="787" spans="1:7" ht="24.75" customHeight="1">
      <c r="A787" s="51">
        <v>9787811396324</v>
      </c>
      <c r="B787" s="26" t="s">
        <v>1000</v>
      </c>
      <c r="C787" s="26" t="s">
        <v>1001</v>
      </c>
      <c r="D787" s="3">
        <v>42008</v>
      </c>
      <c r="E787" s="52">
        <v>20</v>
      </c>
      <c r="F787" s="26" t="s">
        <v>580</v>
      </c>
      <c r="G787" s="26" t="s">
        <v>985</v>
      </c>
    </row>
    <row r="788" spans="1:7" ht="24.75" customHeight="1">
      <c r="A788" s="51">
        <v>9787501452743</v>
      </c>
      <c r="B788" s="26" t="s">
        <v>1002</v>
      </c>
      <c r="C788" s="26" t="s">
        <v>1003</v>
      </c>
      <c r="D788" s="17">
        <v>41883</v>
      </c>
      <c r="E788" s="52">
        <v>40</v>
      </c>
      <c r="F788" s="26" t="s">
        <v>3</v>
      </c>
      <c r="G788" s="26" t="s">
        <v>997</v>
      </c>
    </row>
    <row r="789" spans="1:7" ht="24.75" customHeight="1">
      <c r="A789" s="51">
        <v>9787811396034</v>
      </c>
      <c r="B789" s="26" t="s">
        <v>1004</v>
      </c>
      <c r="C789" s="26" t="s">
        <v>1005</v>
      </c>
      <c r="D789" s="17">
        <v>41852</v>
      </c>
      <c r="E789" s="52">
        <v>66</v>
      </c>
      <c r="F789" s="26" t="s">
        <v>580</v>
      </c>
      <c r="G789" s="26" t="s">
        <v>985</v>
      </c>
    </row>
    <row r="790" spans="1:7" ht="24.75" customHeight="1">
      <c r="A790" s="51">
        <v>9787811094893</v>
      </c>
      <c r="B790" s="26" t="s">
        <v>1006</v>
      </c>
      <c r="C790" s="26" t="s">
        <v>1007</v>
      </c>
      <c r="D790" s="3">
        <v>41842</v>
      </c>
      <c r="E790" s="52">
        <v>24</v>
      </c>
      <c r="F790" s="26" t="s">
        <v>580</v>
      </c>
      <c r="G790" s="26" t="s">
        <v>985</v>
      </c>
    </row>
    <row r="791" spans="1:7" ht="24.75" customHeight="1">
      <c r="A791" s="51">
        <v>9787565316920</v>
      </c>
      <c r="B791" s="26" t="s">
        <v>1008</v>
      </c>
      <c r="C791" s="26" t="s">
        <v>785</v>
      </c>
      <c r="D791" s="17">
        <v>41730</v>
      </c>
      <c r="E791" s="52">
        <v>60</v>
      </c>
      <c r="F791" s="26" t="s">
        <v>3</v>
      </c>
      <c r="G791" s="26" t="s">
        <v>4</v>
      </c>
    </row>
    <row r="792" spans="1:7" ht="24.75" customHeight="1">
      <c r="A792" s="51">
        <v>9787811399561</v>
      </c>
      <c r="B792" s="26" t="s">
        <v>1009</v>
      </c>
      <c r="C792" s="26" t="s">
        <v>1010</v>
      </c>
      <c r="D792" s="3">
        <v>41690</v>
      </c>
      <c r="E792" s="52">
        <v>20</v>
      </c>
      <c r="F792" s="26" t="s">
        <v>580</v>
      </c>
      <c r="G792" s="26" t="s">
        <v>985</v>
      </c>
    </row>
    <row r="793" spans="1:7" ht="24.75" customHeight="1">
      <c r="A793" s="51">
        <v>9787811395662</v>
      </c>
      <c r="B793" s="26" t="s">
        <v>1011</v>
      </c>
      <c r="C793" s="26" t="s">
        <v>1012</v>
      </c>
      <c r="D793" s="3">
        <v>41680</v>
      </c>
      <c r="E793" s="52">
        <v>26</v>
      </c>
      <c r="F793" s="26" t="s">
        <v>3</v>
      </c>
      <c r="G793" s="26" t="s">
        <v>4</v>
      </c>
    </row>
    <row r="794" spans="1:7" ht="24.75" customHeight="1">
      <c r="A794" s="51">
        <v>9787565306648</v>
      </c>
      <c r="B794" s="26" t="s">
        <v>1013</v>
      </c>
      <c r="C794" s="26" t="s">
        <v>1014</v>
      </c>
      <c r="D794" s="17">
        <v>41456</v>
      </c>
      <c r="E794" s="52">
        <v>52</v>
      </c>
      <c r="F794" s="26" t="s">
        <v>21</v>
      </c>
      <c r="G794" s="26" t="s">
        <v>4</v>
      </c>
    </row>
    <row r="795" spans="1:7" ht="24.75" customHeight="1">
      <c r="A795" s="51">
        <v>9787565309236</v>
      </c>
      <c r="B795" s="26" t="s">
        <v>1015</v>
      </c>
      <c r="C795" s="26" t="s">
        <v>1016</v>
      </c>
      <c r="D795" s="17">
        <v>41243</v>
      </c>
      <c r="E795" s="52">
        <v>120</v>
      </c>
      <c r="F795" s="26" t="s">
        <v>580</v>
      </c>
      <c r="G795" s="26" t="s">
        <v>985</v>
      </c>
    </row>
    <row r="796" spans="1:7" ht="24.75" customHeight="1">
      <c r="A796" s="51">
        <v>9787811391206</v>
      </c>
      <c r="B796" s="26" t="s">
        <v>1017</v>
      </c>
      <c r="C796" s="26" t="s">
        <v>1018</v>
      </c>
      <c r="D796" s="17">
        <v>41091</v>
      </c>
      <c r="E796" s="52">
        <v>20</v>
      </c>
      <c r="F796" s="26" t="s">
        <v>3</v>
      </c>
      <c r="G796" s="26" t="s">
        <v>4</v>
      </c>
    </row>
    <row r="797" spans="1:7" ht="24.75" customHeight="1">
      <c r="A797" s="51">
        <v>9787811094978</v>
      </c>
      <c r="B797" s="26" t="s">
        <v>1019</v>
      </c>
      <c r="C797" s="26" t="s">
        <v>901</v>
      </c>
      <c r="D797" s="17">
        <v>40909</v>
      </c>
      <c r="E797" s="52">
        <v>20</v>
      </c>
      <c r="F797" s="26" t="s">
        <v>3</v>
      </c>
      <c r="G797" s="26" t="s">
        <v>4</v>
      </c>
    </row>
    <row r="798" spans="1:7" ht="24.75" customHeight="1">
      <c r="A798" s="51">
        <v>9787565306013</v>
      </c>
      <c r="B798" s="26" t="s">
        <v>1020</v>
      </c>
      <c r="C798" s="26" t="s">
        <v>1021</v>
      </c>
      <c r="D798" s="17">
        <v>40817</v>
      </c>
      <c r="E798" s="52">
        <v>28</v>
      </c>
      <c r="F798" s="26" t="s">
        <v>580</v>
      </c>
      <c r="G798" s="26" t="s">
        <v>985</v>
      </c>
    </row>
    <row r="799" spans="1:7" ht="24.75" customHeight="1">
      <c r="A799" s="51">
        <v>9787565305153</v>
      </c>
      <c r="B799" s="26" t="s">
        <v>1022</v>
      </c>
      <c r="C799" s="26" t="s">
        <v>1023</v>
      </c>
      <c r="D799" s="17">
        <v>40787</v>
      </c>
      <c r="E799" s="52">
        <v>24</v>
      </c>
      <c r="F799" s="26" t="s">
        <v>3</v>
      </c>
      <c r="G799" s="26" t="s">
        <v>4</v>
      </c>
    </row>
    <row r="800" spans="1:7" ht="24.75" customHeight="1">
      <c r="A800" s="51">
        <v>9787565305016</v>
      </c>
      <c r="B800" s="26" t="s">
        <v>1024</v>
      </c>
      <c r="C800" s="26" t="s">
        <v>1025</v>
      </c>
      <c r="D800" s="17">
        <v>40756</v>
      </c>
      <c r="E800" s="52">
        <v>35</v>
      </c>
      <c r="F800" s="26" t="s">
        <v>580</v>
      </c>
      <c r="G800" s="26" t="s">
        <v>985</v>
      </c>
    </row>
    <row r="801" spans="1:7" ht="24.75" customHeight="1">
      <c r="A801" s="51">
        <v>9787565305450</v>
      </c>
      <c r="B801" s="26" t="s">
        <v>1026</v>
      </c>
      <c r="C801" s="26" t="s">
        <v>1027</v>
      </c>
      <c r="D801" s="17">
        <v>40756</v>
      </c>
      <c r="E801" s="52">
        <v>24</v>
      </c>
      <c r="F801" s="26" t="s">
        <v>21</v>
      </c>
      <c r="G801" s="26" t="s">
        <v>4</v>
      </c>
    </row>
    <row r="802" spans="1:7" ht="24.75" customHeight="1">
      <c r="A802" s="51">
        <v>9787565304163</v>
      </c>
      <c r="B802" s="26" t="s">
        <v>1028</v>
      </c>
      <c r="C802" s="26" t="s">
        <v>1029</v>
      </c>
      <c r="D802" s="17">
        <v>40725</v>
      </c>
      <c r="E802" s="52">
        <v>43</v>
      </c>
      <c r="F802" s="26" t="s">
        <v>580</v>
      </c>
      <c r="G802" s="26" t="s">
        <v>985</v>
      </c>
    </row>
    <row r="803" spans="1:7" ht="24.75" customHeight="1">
      <c r="A803" s="51">
        <v>9787811399967</v>
      </c>
      <c r="B803" s="26" t="s">
        <v>1030</v>
      </c>
      <c r="C803" s="26" t="s">
        <v>1031</v>
      </c>
      <c r="D803" s="17">
        <v>40695</v>
      </c>
      <c r="E803" s="52">
        <v>22</v>
      </c>
      <c r="F803" s="26" t="s">
        <v>21</v>
      </c>
      <c r="G803" s="26" t="s">
        <v>4</v>
      </c>
    </row>
    <row r="804" spans="1:7" ht="24.75" customHeight="1">
      <c r="A804" s="51">
        <v>9787565303531</v>
      </c>
      <c r="B804" s="26" t="s">
        <v>1032</v>
      </c>
      <c r="C804" s="26" t="s">
        <v>1033</v>
      </c>
      <c r="D804" s="17">
        <v>40634</v>
      </c>
      <c r="E804" s="52">
        <v>24</v>
      </c>
      <c r="F804" s="26" t="s">
        <v>568</v>
      </c>
      <c r="G804" s="26" t="s">
        <v>985</v>
      </c>
    </row>
    <row r="805" spans="1:7" ht="24.75" customHeight="1">
      <c r="A805" s="51">
        <v>9787565303890</v>
      </c>
      <c r="B805" s="26" t="s">
        <v>1034</v>
      </c>
      <c r="C805" s="26" t="s">
        <v>797</v>
      </c>
      <c r="D805" s="17">
        <v>40634</v>
      </c>
      <c r="E805" s="52">
        <v>24</v>
      </c>
      <c r="F805" s="26" t="s">
        <v>3</v>
      </c>
      <c r="G805" s="26" t="s">
        <v>4</v>
      </c>
    </row>
    <row r="806" spans="1:7" ht="24.75" customHeight="1">
      <c r="A806" s="51">
        <v>9787565302275</v>
      </c>
      <c r="B806" s="26" t="s">
        <v>1035</v>
      </c>
      <c r="C806" s="26" t="s">
        <v>899</v>
      </c>
      <c r="D806" s="17">
        <v>40544</v>
      </c>
      <c r="E806" s="52">
        <v>24</v>
      </c>
      <c r="F806" s="26" t="s">
        <v>580</v>
      </c>
      <c r="G806" s="26" t="s">
        <v>985</v>
      </c>
    </row>
    <row r="807" spans="1:7" ht="24.75" customHeight="1">
      <c r="A807" s="51">
        <v>9787565302015</v>
      </c>
      <c r="B807" s="26" t="s">
        <v>1036</v>
      </c>
      <c r="C807" s="26" t="s">
        <v>1037</v>
      </c>
      <c r="D807" s="17">
        <v>40483</v>
      </c>
      <c r="E807" s="52">
        <v>23</v>
      </c>
      <c r="F807" s="26" t="s">
        <v>21</v>
      </c>
      <c r="G807" s="26" t="s">
        <v>4</v>
      </c>
    </row>
    <row r="808" spans="1:7" ht="24.75" customHeight="1">
      <c r="A808" s="51">
        <v>9787565301438</v>
      </c>
      <c r="B808" s="26" t="s">
        <v>1038</v>
      </c>
      <c r="C808" s="26" t="s">
        <v>1039</v>
      </c>
      <c r="D808" s="17">
        <v>40422</v>
      </c>
      <c r="E808" s="52">
        <v>40</v>
      </c>
      <c r="F808" s="26" t="s">
        <v>580</v>
      </c>
      <c r="G808" s="26" t="s">
        <v>985</v>
      </c>
    </row>
    <row r="809" spans="1:7" ht="24.75" customHeight="1">
      <c r="A809" s="51">
        <v>9787565301377</v>
      </c>
      <c r="B809" s="26" t="s">
        <v>1040</v>
      </c>
      <c r="C809" s="26" t="s">
        <v>1041</v>
      </c>
      <c r="D809" s="17">
        <v>40391</v>
      </c>
      <c r="E809" s="52">
        <v>20</v>
      </c>
      <c r="F809" s="26" t="s">
        <v>580</v>
      </c>
      <c r="G809" s="26" t="s">
        <v>985</v>
      </c>
    </row>
    <row r="810" spans="1:7" ht="24.75" customHeight="1">
      <c r="A810" s="51">
        <v>9787811399653</v>
      </c>
      <c r="B810" s="26" t="s">
        <v>1042</v>
      </c>
      <c r="C810" s="26" t="s">
        <v>1043</v>
      </c>
      <c r="D810" s="17">
        <v>40269</v>
      </c>
      <c r="E810" s="52">
        <v>33</v>
      </c>
      <c r="F810" s="26" t="s">
        <v>21</v>
      </c>
      <c r="G810" s="26" t="s">
        <v>4</v>
      </c>
    </row>
    <row r="811" spans="1:7" ht="24.75" customHeight="1">
      <c r="A811" s="51">
        <v>9787565300080</v>
      </c>
      <c r="B811" s="26" t="s">
        <v>1044</v>
      </c>
      <c r="C811" s="26" t="s">
        <v>875</v>
      </c>
      <c r="D811" s="17">
        <v>40269</v>
      </c>
      <c r="E811" s="52">
        <v>18</v>
      </c>
      <c r="F811" s="26" t="s">
        <v>580</v>
      </c>
      <c r="G811" s="26" t="s">
        <v>985</v>
      </c>
    </row>
    <row r="812" spans="1:7" ht="24.75" customHeight="1">
      <c r="A812" s="51">
        <v>9787811399578</v>
      </c>
      <c r="B812" s="26" t="s">
        <v>1045</v>
      </c>
      <c r="C812" s="26" t="s">
        <v>1046</v>
      </c>
      <c r="D812" s="17">
        <v>40238</v>
      </c>
      <c r="E812" s="52">
        <v>15</v>
      </c>
      <c r="F812" s="26" t="s">
        <v>3</v>
      </c>
      <c r="G812" s="26" t="s">
        <v>4</v>
      </c>
    </row>
    <row r="813" spans="1:7" ht="24.75" customHeight="1">
      <c r="A813" s="51">
        <v>9787811398052</v>
      </c>
      <c r="B813" s="26" t="s">
        <v>679</v>
      </c>
      <c r="C813" s="26" t="s">
        <v>786</v>
      </c>
      <c r="D813" s="17">
        <v>40118</v>
      </c>
      <c r="E813" s="52">
        <v>25</v>
      </c>
      <c r="F813" s="26" t="s">
        <v>580</v>
      </c>
      <c r="G813" s="26" t="s">
        <v>985</v>
      </c>
    </row>
    <row r="814" spans="1:7" ht="24.75" customHeight="1">
      <c r="A814" s="51">
        <v>9787811396577</v>
      </c>
      <c r="B814" s="26" t="s">
        <v>1047</v>
      </c>
      <c r="C814" s="26" t="s">
        <v>1048</v>
      </c>
      <c r="D814" s="17">
        <v>40087</v>
      </c>
      <c r="E814" s="52">
        <v>21</v>
      </c>
      <c r="F814" s="26" t="s">
        <v>3</v>
      </c>
      <c r="G814" s="26" t="s">
        <v>4</v>
      </c>
    </row>
    <row r="815" spans="1:7" ht="24.75" customHeight="1">
      <c r="A815" s="51">
        <v>9787811395754</v>
      </c>
      <c r="B815" s="26" t="s">
        <v>1049</v>
      </c>
      <c r="C815" s="26" t="s">
        <v>1050</v>
      </c>
      <c r="D815" s="17">
        <v>40057</v>
      </c>
      <c r="E815" s="52">
        <v>15</v>
      </c>
      <c r="F815" s="26" t="s">
        <v>568</v>
      </c>
      <c r="G815" s="26" t="s">
        <v>985</v>
      </c>
    </row>
    <row r="816" spans="1:7" ht="24.75" customHeight="1">
      <c r="A816" s="51">
        <v>9787811392586</v>
      </c>
      <c r="B816" s="26" t="s">
        <v>1051</v>
      </c>
      <c r="C816" s="26" t="s">
        <v>1052</v>
      </c>
      <c r="D816" s="17">
        <v>39753</v>
      </c>
      <c r="E816" s="52">
        <v>22</v>
      </c>
      <c r="F816" s="26" t="s">
        <v>3</v>
      </c>
      <c r="G816" s="26" t="s">
        <v>4</v>
      </c>
    </row>
    <row r="817" spans="1:7" ht="24.75" customHeight="1">
      <c r="A817" s="51">
        <v>9787811392579</v>
      </c>
      <c r="B817" s="26" t="s">
        <v>1053</v>
      </c>
      <c r="C817" s="26" t="s">
        <v>1054</v>
      </c>
      <c r="D817" s="17">
        <v>39751</v>
      </c>
      <c r="E817" s="52">
        <v>20</v>
      </c>
      <c r="F817" s="26" t="s">
        <v>580</v>
      </c>
      <c r="G817" s="26" t="s">
        <v>985</v>
      </c>
    </row>
    <row r="818" spans="1:7" ht="24.75" customHeight="1">
      <c r="A818" s="51">
        <v>9787811392494</v>
      </c>
      <c r="B818" s="26" t="s">
        <v>780</v>
      </c>
      <c r="C818" s="26" t="s">
        <v>1055</v>
      </c>
      <c r="D818" s="17">
        <v>39722</v>
      </c>
      <c r="E818" s="52">
        <v>25</v>
      </c>
      <c r="F818" s="26" t="s">
        <v>580</v>
      </c>
      <c r="G818" s="26" t="s">
        <v>985</v>
      </c>
    </row>
    <row r="819" spans="1:7" ht="24.75" customHeight="1">
      <c r="A819" s="190" t="s">
        <v>1056</v>
      </c>
      <c r="B819" s="190"/>
      <c r="C819" s="190"/>
      <c r="D819" s="191"/>
      <c r="E819" s="190"/>
      <c r="F819" s="190"/>
      <c r="G819" s="190"/>
    </row>
    <row r="820" spans="1:7" ht="24.75" customHeight="1">
      <c r="A820" s="6">
        <v>9787565322648</v>
      </c>
      <c r="B820" s="7" t="s">
        <v>1057</v>
      </c>
      <c r="C820" s="7" t="s">
        <v>1058</v>
      </c>
      <c r="D820" s="3">
        <v>42247</v>
      </c>
      <c r="E820" s="53">
        <v>80</v>
      </c>
      <c r="F820" s="7" t="s">
        <v>826</v>
      </c>
      <c r="G820" s="26" t="s">
        <v>985</v>
      </c>
    </row>
    <row r="821" spans="1:7" ht="24.75" customHeight="1">
      <c r="A821" s="51">
        <v>9787811096576</v>
      </c>
      <c r="B821" s="26" t="s">
        <v>1059</v>
      </c>
      <c r="C821" s="26" t="s">
        <v>783</v>
      </c>
      <c r="D821" s="3">
        <v>42212</v>
      </c>
      <c r="E821" s="52">
        <v>72</v>
      </c>
      <c r="F821" s="26" t="s">
        <v>580</v>
      </c>
      <c r="G821" s="26" t="s">
        <v>985</v>
      </c>
    </row>
    <row r="822" spans="1:7" ht="24.75" customHeight="1">
      <c r="A822" s="51">
        <v>9787811395419</v>
      </c>
      <c r="B822" s="26" t="s">
        <v>1060</v>
      </c>
      <c r="C822" s="26" t="s">
        <v>875</v>
      </c>
      <c r="D822" s="3">
        <v>42205</v>
      </c>
      <c r="E822" s="52">
        <v>43</v>
      </c>
      <c r="F822" s="26" t="s">
        <v>580</v>
      </c>
      <c r="G822" s="26" t="s">
        <v>985</v>
      </c>
    </row>
    <row r="823" spans="1:7" ht="24.75" customHeight="1">
      <c r="A823" s="51">
        <v>9787565314445</v>
      </c>
      <c r="B823" s="26" t="s">
        <v>794</v>
      </c>
      <c r="C823" s="26" t="s">
        <v>901</v>
      </c>
      <c r="D823" s="3">
        <v>42114</v>
      </c>
      <c r="E823" s="52">
        <v>47</v>
      </c>
      <c r="F823" s="26" t="s">
        <v>580</v>
      </c>
      <c r="G823" s="26" t="s">
        <v>985</v>
      </c>
    </row>
    <row r="824" spans="1:7" ht="24.75" customHeight="1">
      <c r="A824" s="51">
        <v>9787565312519</v>
      </c>
      <c r="B824" s="26" t="s">
        <v>1061</v>
      </c>
      <c r="C824" s="26" t="s">
        <v>1062</v>
      </c>
      <c r="D824" s="3">
        <v>41849</v>
      </c>
      <c r="E824" s="52">
        <v>35</v>
      </c>
      <c r="F824" s="26" t="s">
        <v>568</v>
      </c>
      <c r="G824" s="26" t="s">
        <v>985</v>
      </c>
    </row>
    <row r="825" spans="1:7" ht="24.75" customHeight="1">
      <c r="A825" s="51">
        <v>9787811096569</v>
      </c>
      <c r="B825" s="26" t="s">
        <v>1063</v>
      </c>
      <c r="C825" s="26" t="s">
        <v>783</v>
      </c>
      <c r="D825" s="3">
        <v>41690</v>
      </c>
      <c r="E825" s="52">
        <v>65</v>
      </c>
      <c r="F825" s="26" t="s">
        <v>580</v>
      </c>
      <c r="G825" s="26" t="s">
        <v>985</v>
      </c>
    </row>
    <row r="826" spans="1:7" ht="24.75" customHeight="1">
      <c r="A826" s="51">
        <v>9787811096149</v>
      </c>
      <c r="B826" s="26" t="s">
        <v>1064</v>
      </c>
      <c r="C826" s="26" t="s">
        <v>1025</v>
      </c>
      <c r="D826" s="17">
        <v>41487</v>
      </c>
      <c r="E826" s="52">
        <v>68</v>
      </c>
      <c r="F826" s="26" t="s">
        <v>580</v>
      </c>
      <c r="G826" s="26" t="s">
        <v>985</v>
      </c>
    </row>
    <row r="827" spans="1:7" ht="24.75" customHeight="1">
      <c r="A827" s="51">
        <v>9787565303043</v>
      </c>
      <c r="B827" s="26" t="s">
        <v>1065</v>
      </c>
      <c r="C827" s="26" t="s">
        <v>1066</v>
      </c>
      <c r="D827" s="17">
        <v>40544</v>
      </c>
      <c r="E827" s="52">
        <v>42</v>
      </c>
      <c r="F827" s="26" t="s">
        <v>580</v>
      </c>
      <c r="G827" s="26" t="s">
        <v>985</v>
      </c>
    </row>
    <row r="828" spans="1:7" ht="24.75" customHeight="1">
      <c r="A828" s="51">
        <v>9787565301322</v>
      </c>
      <c r="B828" s="26" t="s">
        <v>1067</v>
      </c>
      <c r="C828" s="26" t="s">
        <v>1068</v>
      </c>
      <c r="D828" s="17">
        <v>40483</v>
      </c>
      <c r="E828" s="52">
        <v>26</v>
      </c>
      <c r="F828" s="26" t="s">
        <v>568</v>
      </c>
      <c r="G828" s="26" t="s">
        <v>985</v>
      </c>
    </row>
    <row r="829" spans="1:7" ht="24.75" customHeight="1">
      <c r="A829" s="51">
        <v>9787810875318</v>
      </c>
      <c r="B829" s="26" t="s">
        <v>1069</v>
      </c>
      <c r="C829" s="26" t="s">
        <v>1070</v>
      </c>
      <c r="D829" s="17">
        <v>39295</v>
      </c>
      <c r="E829" s="52">
        <v>48</v>
      </c>
      <c r="F829" s="26" t="s">
        <v>580</v>
      </c>
      <c r="G829" s="26" t="s">
        <v>985</v>
      </c>
    </row>
    <row r="830" spans="1:7" ht="24.75" customHeight="1">
      <c r="A830" s="51">
        <v>9787811095890</v>
      </c>
      <c r="B830" s="26" t="s">
        <v>1063</v>
      </c>
      <c r="C830" s="26" t="s">
        <v>1071</v>
      </c>
      <c r="D830" s="17">
        <v>39083</v>
      </c>
      <c r="E830" s="52">
        <v>28</v>
      </c>
      <c r="F830" s="26" t="s">
        <v>580</v>
      </c>
      <c r="G830" s="26" t="s">
        <v>985</v>
      </c>
    </row>
    <row r="831" spans="1:7" ht="24.75" customHeight="1">
      <c r="A831" s="190" t="s">
        <v>1072</v>
      </c>
      <c r="B831" s="190"/>
      <c r="C831" s="190"/>
      <c r="D831" s="191"/>
      <c r="E831" s="190"/>
      <c r="F831" s="190"/>
      <c r="G831" s="190"/>
    </row>
    <row r="832" spans="1:7" ht="24.75" customHeight="1">
      <c r="A832" s="51">
        <v>9787811396553</v>
      </c>
      <c r="B832" s="26" t="s">
        <v>1073</v>
      </c>
      <c r="C832" s="26" t="s">
        <v>1074</v>
      </c>
      <c r="D832" s="17">
        <v>41842</v>
      </c>
      <c r="E832" s="52">
        <v>30</v>
      </c>
      <c r="F832" s="26" t="s">
        <v>568</v>
      </c>
      <c r="G832" s="26" t="s">
        <v>4</v>
      </c>
    </row>
    <row r="833" spans="1:7" ht="24.75" customHeight="1">
      <c r="A833" s="51">
        <v>9787565301476</v>
      </c>
      <c r="B833" s="26" t="s">
        <v>1075</v>
      </c>
      <c r="C833" s="26" t="s">
        <v>1074</v>
      </c>
      <c r="D833" s="17">
        <v>40513</v>
      </c>
      <c r="E833" s="52">
        <v>28</v>
      </c>
      <c r="F833" s="26" t="s">
        <v>568</v>
      </c>
      <c r="G833" s="26" t="s">
        <v>4</v>
      </c>
    </row>
    <row r="834" spans="1:7" ht="24.75" customHeight="1">
      <c r="A834" s="51">
        <v>9787811394825</v>
      </c>
      <c r="B834" s="26" t="s">
        <v>1076</v>
      </c>
      <c r="C834" s="26" t="s">
        <v>1074</v>
      </c>
      <c r="D834" s="17">
        <v>39904</v>
      </c>
      <c r="E834" s="52">
        <v>25</v>
      </c>
      <c r="F834" s="26" t="s">
        <v>568</v>
      </c>
      <c r="G834" s="26" t="s">
        <v>4</v>
      </c>
    </row>
    <row r="835" spans="1:7" ht="24.75" customHeight="1">
      <c r="A835" s="190" t="s">
        <v>1077</v>
      </c>
      <c r="B835" s="190"/>
      <c r="C835" s="190"/>
      <c r="D835" s="191"/>
      <c r="E835" s="190"/>
      <c r="F835" s="190"/>
      <c r="G835" s="190"/>
    </row>
    <row r="836" spans="1:7" ht="24.75" customHeight="1">
      <c r="A836" s="51">
        <v>9787810878579</v>
      </c>
      <c r="B836" s="26" t="s">
        <v>1078</v>
      </c>
      <c r="C836" s="26" t="s">
        <v>1079</v>
      </c>
      <c r="D836" s="17">
        <v>41869</v>
      </c>
      <c r="E836" s="52">
        <v>40</v>
      </c>
      <c r="F836" s="26" t="s">
        <v>580</v>
      </c>
      <c r="G836" s="26" t="s">
        <v>4</v>
      </c>
    </row>
    <row r="837" spans="1:7" ht="24.75" customHeight="1">
      <c r="A837" s="51">
        <v>9787811094688</v>
      </c>
      <c r="B837" s="26" t="s">
        <v>659</v>
      </c>
      <c r="C837" s="26" t="s">
        <v>1080</v>
      </c>
      <c r="D837" s="17">
        <v>41487</v>
      </c>
      <c r="E837" s="52">
        <v>53</v>
      </c>
      <c r="F837" s="26" t="s">
        <v>580</v>
      </c>
      <c r="G837" s="26" t="s">
        <v>4</v>
      </c>
    </row>
    <row r="838" spans="1:7" ht="24.75" customHeight="1">
      <c r="A838" s="190" t="s">
        <v>1081</v>
      </c>
      <c r="B838" s="190"/>
      <c r="C838" s="190"/>
      <c r="D838" s="191"/>
      <c r="E838" s="190"/>
      <c r="F838" s="190"/>
      <c r="G838" s="190"/>
    </row>
    <row r="839" spans="1:7" ht="24.75" customHeight="1">
      <c r="A839" s="51">
        <v>9787565314834</v>
      </c>
      <c r="B839" s="26" t="s">
        <v>1082</v>
      </c>
      <c r="C839" s="26" t="s">
        <v>1083</v>
      </c>
      <c r="D839" s="17">
        <v>42352</v>
      </c>
      <c r="E839" s="52">
        <v>79</v>
      </c>
      <c r="F839" s="26" t="s">
        <v>580</v>
      </c>
      <c r="G839" s="26" t="s">
        <v>4</v>
      </c>
    </row>
    <row r="840" spans="1:7" ht="24.75" customHeight="1">
      <c r="A840" s="51">
        <v>9787565324468</v>
      </c>
      <c r="B840" s="7" t="s">
        <v>1084</v>
      </c>
      <c r="C840" s="7" t="s">
        <v>1085</v>
      </c>
      <c r="D840" s="3">
        <v>42334</v>
      </c>
      <c r="E840" s="53">
        <v>58</v>
      </c>
      <c r="F840" s="7" t="s">
        <v>3</v>
      </c>
      <c r="G840" s="7" t="s">
        <v>4</v>
      </c>
    </row>
    <row r="841" spans="1:7" ht="24.75" customHeight="1">
      <c r="A841" s="51">
        <v>9787565324253</v>
      </c>
      <c r="B841" s="7" t="s">
        <v>1086</v>
      </c>
      <c r="C841" s="7" t="s">
        <v>1087</v>
      </c>
      <c r="D841" s="3">
        <v>42326</v>
      </c>
      <c r="E841" s="53">
        <v>95</v>
      </c>
      <c r="F841" s="7" t="s">
        <v>3</v>
      </c>
      <c r="G841" s="7" t="s">
        <v>4</v>
      </c>
    </row>
    <row r="842" spans="1:7" ht="24.75" customHeight="1">
      <c r="A842" s="51">
        <v>9787565316074</v>
      </c>
      <c r="B842" s="26" t="s">
        <v>1078</v>
      </c>
      <c r="C842" s="26" t="s">
        <v>1079</v>
      </c>
      <c r="D842" s="17">
        <v>42217</v>
      </c>
      <c r="E842" s="52">
        <v>72</v>
      </c>
      <c r="F842" s="26" t="s">
        <v>580</v>
      </c>
      <c r="G842" s="26" t="s">
        <v>4</v>
      </c>
    </row>
    <row r="843" spans="1:7" ht="24.75" customHeight="1">
      <c r="A843" s="25">
        <v>9787565321894</v>
      </c>
      <c r="B843" s="73" t="s">
        <v>1088</v>
      </c>
      <c r="C843" s="73" t="s">
        <v>1089</v>
      </c>
      <c r="D843" s="17">
        <v>42156</v>
      </c>
      <c r="E843" s="52">
        <v>74</v>
      </c>
      <c r="F843" s="7" t="s">
        <v>21</v>
      </c>
      <c r="G843" s="7" t="s">
        <v>4</v>
      </c>
    </row>
    <row r="844" spans="1:7" ht="24.75" customHeight="1">
      <c r="A844" s="51">
        <v>9787565321573</v>
      </c>
      <c r="B844" s="7" t="s">
        <v>1090</v>
      </c>
      <c r="C844" s="7" t="s">
        <v>198</v>
      </c>
      <c r="D844" s="3">
        <v>42101</v>
      </c>
      <c r="E844" s="53">
        <v>72</v>
      </c>
      <c r="F844" s="7" t="s">
        <v>3</v>
      </c>
      <c r="G844" s="7" t="s">
        <v>4</v>
      </c>
    </row>
    <row r="845" spans="1:7" ht="24.75" customHeight="1">
      <c r="A845" s="51">
        <v>9787565321146</v>
      </c>
      <c r="B845" s="26" t="s">
        <v>1091</v>
      </c>
      <c r="C845" s="26" t="s">
        <v>1092</v>
      </c>
      <c r="D845" s="17">
        <v>42089</v>
      </c>
      <c r="E845" s="52">
        <v>95</v>
      </c>
      <c r="F845" s="26" t="s">
        <v>568</v>
      </c>
      <c r="G845" s="26" t="s">
        <v>4</v>
      </c>
    </row>
    <row r="846" spans="1:7" ht="24.75" customHeight="1">
      <c r="A846" s="190" t="s">
        <v>1093</v>
      </c>
      <c r="B846" s="190"/>
      <c r="C846" s="190"/>
      <c r="D846" s="191"/>
      <c r="E846" s="190"/>
      <c r="F846" s="190"/>
      <c r="G846" s="190"/>
    </row>
    <row r="847" spans="1:7" ht="24.75" customHeight="1">
      <c r="A847" s="51">
        <v>9787811395020</v>
      </c>
      <c r="B847" s="26" t="s">
        <v>1094</v>
      </c>
      <c r="C847" s="26" t="s">
        <v>1050</v>
      </c>
      <c r="D847" s="3">
        <v>42037</v>
      </c>
      <c r="E847" s="52">
        <v>36</v>
      </c>
      <c r="F847" s="26" t="s">
        <v>568</v>
      </c>
      <c r="G847" s="26" t="s">
        <v>4</v>
      </c>
    </row>
    <row r="848" spans="1:7" ht="24.75" customHeight="1">
      <c r="A848" s="51">
        <v>9787811394078</v>
      </c>
      <c r="B848" s="26" t="s">
        <v>1095</v>
      </c>
      <c r="C848" s="26" t="s">
        <v>1096</v>
      </c>
      <c r="D848" s="3">
        <v>42032</v>
      </c>
      <c r="E848" s="52">
        <v>33</v>
      </c>
      <c r="F848" s="26" t="s">
        <v>580</v>
      </c>
      <c r="G848" s="26" t="s">
        <v>4</v>
      </c>
    </row>
    <row r="849" spans="1:7" ht="24.75" customHeight="1">
      <c r="A849" s="51">
        <v>9787565318931</v>
      </c>
      <c r="B849" s="26" t="s">
        <v>1097</v>
      </c>
      <c r="C849" s="26" t="s">
        <v>1098</v>
      </c>
      <c r="D849" s="17">
        <v>41883</v>
      </c>
      <c r="E849" s="52">
        <v>36</v>
      </c>
      <c r="F849" s="26" t="s">
        <v>3</v>
      </c>
      <c r="G849" s="26" t="s">
        <v>4</v>
      </c>
    </row>
    <row r="850" spans="1:7" ht="24.75" customHeight="1">
      <c r="A850" s="51">
        <v>9787565318818</v>
      </c>
      <c r="B850" s="26" t="s">
        <v>1099</v>
      </c>
      <c r="C850" s="26" t="s">
        <v>1100</v>
      </c>
      <c r="D850" s="17">
        <v>41883</v>
      </c>
      <c r="E850" s="52">
        <v>45</v>
      </c>
      <c r="F850" s="26" t="s">
        <v>3</v>
      </c>
      <c r="G850" s="26" t="s">
        <v>4</v>
      </c>
    </row>
    <row r="851" spans="1:7" ht="24.75" customHeight="1">
      <c r="A851" s="51">
        <v>9787565317415</v>
      </c>
      <c r="B851" s="26" t="s">
        <v>1101</v>
      </c>
      <c r="C851" s="26" t="s">
        <v>1102</v>
      </c>
      <c r="D851" s="17">
        <v>41821</v>
      </c>
      <c r="E851" s="52">
        <v>49</v>
      </c>
      <c r="F851" s="26" t="s">
        <v>580</v>
      </c>
      <c r="G851" s="26" t="s">
        <v>4</v>
      </c>
    </row>
    <row r="852" spans="1:7" ht="24.75" customHeight="1">
      <c r="A852" s="51">
        <v>9787565308888</v>
      </c>
      <c r="B852" s="26" t="s">
        <v>1103</v>
      </c>
      <c r="C852" s="26" t="s">
        <v>1104</v>
      </c>
      <c r="D852" s="17">
        <v>41671</v>
      </c>
      <c r="E852" s="52">
        <v>32</v>
      </c>
      <c r="F852" s="26" t="s">
        <v>568</v>
      </c>
      <c r="G852" s="26" t="s">
        <v>4</v>
      </c>
    </row>
    <row r="853" spans="1:7" ht="24.75" customHeight="1">
      <c r="A853" s="192" t="s">
        <v>1105</v>
      </c>
      <c r="B853" s="192"/>
      <c r="C853" s="192"/>
      <c r="D853" s="193"/>
      <c r="E853" s="192"/>
      <c r="F853" s="192"/>
      <c r="G853" s="192"/>
    </row>
    <row r="854" spans="1:7" ht="24.75" customHeight="1">
      <c r="A854" s="190" t="s">
        <v>1106</v>
      </c>
      <c r="B854" s="190"/>
      <c r="C854" s="190"/>
      <c r="D854" s="191"/>
      <c r="E854" s="190"/>
      <c r="F854" s="190"/>
      <c r="G854" s="190"/>
    </row>
    <row r="855" spans="1:7" ht="24.75" customHeight="1">
      <c r="A855" s="13">
        <v>9787811091670</v>
      </c>
      <c r="B855" s="14" t="s">
        <v>1107</v>
      </c>
      <c r="C855" s="14" t="s">
        <v>1108</v>
      </c>
      <c r="D855" s="17">
        <v>41061</v>
      </c>
      <c r="E855" s="15">
        <v>25</v>
      </c>
      <c r="F855" s="14" t="s">
        <v>21</v>
      </c>
      <c r="G855" s="16" t="s">
        <v>4</v>
      </c>
    </row>
    <row r="856" spans="1:7" ht="24.75" customHeight="1">
      <c r="A856" s="190" t="s">
        <v>1109</v>
      </c>
      <c r="B856" s="190"/>
      <c r="C856" s="190"/>
      <c r="D856" s="191"/>
      <c r="E856" s="190"/>
      <c r="F856" s="190"/>
      <c r="G856" s="190"/>
    </row>
    <row r="857" spans="1:7" ht="24.75" customHeight="1">
      <c r="A857" s="6">
        <v>9787565323188</v>
      </c>
      <c r="B857" s="7" t="s">
        <v>1110</v>
      </c>
      <c r="C857" s="7" t="s">
        <v>1111</v>
      </c>
      <c r="D857" s="3">
        <v>42270</v>
      </c>
      <c r="E857" s="53">
        <v>28</v>
      </c>
      <c r="F857" s="7" t="s">
        <v>3</v>
      </c>
      <c r="G857" s="7" t="s">
        <v>4</v>
      </c>
    </row>
    <row r="858" spans="1:7" ht="24.75" customHeight="1">
      <c r="A858" s="13">
        <v>9787811390698</v>
      </c>
      <c r="B858" s="14" t="s">
        <v>1112</v>
      </c>
      <c r="C858" s="14" t="s">
        <v>1113</v>
      </c>
      <c r="D858" s="3">
        <v>42268</v>
      </c>
      <c r="E858" s="15">
        <v>23</v>
      </c>
      <c r="F858" s="14" t="s">
        <v>3</v>
      </c>
      <c r="G858" s="16" t="s">
        <v>4</v>
      </c>
    </row>
    <row r="859" spans="1:7" ht="24.75" customHeight="1">
      <c r="A859" s="6">
        <v>9787565321528</v>
      </c>
      <c r="B859" s="7" t="s">
        <v>1114</v>
      </c>
      <c r="C859" s="7" t="s">
        <v>1115</v>
      </c>
      <c r="D859" s="3">
        <v>42131</v>
      </c>
      <c r="E859" s="53">
        <v>18</v>
      </c>
      <c r="F859" s="7" t="s">
        <v>3</v>
      </c>
      <c r="G859" s="7" t="s">
        <v>4</v>
      </c>
    </row>
    <row r="860" spans="1:7" ht="24.75" customHeight="1">
      <c r="A860" s="51">
        <v>9787565318702</v>
      </c>
      <c r="B860" s="26" t="s">
        <v>1116</v>
      </c>
      <c r="C860" s="26" t="s">
        <v>1117</v>
      </c>
      <c r="D860" s="17">
        <v>41913</v>
      </c>
      <c r="E860" s="52">
        <v>25</v>
      </c>
      <c r="F860" s="26" t="s">
        <v>580</v>
      </c>
      <c r="G860" s="26" t="s">
        <v>4</v>
      </c>
    </row>
    <row r="861" spans="1:7" ht="24.75" customHeight="1">
      <c r="A861" s="51">
        <v>9787565318719</v>
      </c>
      <c r="B861" s="26" t="s">
        <v>1118</v>
      </c>
      <c r="C861" s="26" t="s">
        <v>1119</v>
      </c>
      <c r="D861" s="17">
        <v>41913</v>
      </c>
      <c r="E861" s="52">
        <v>45</v>
      </c>
      <c r="F861" s="26" t="s">
        <v>580</v>
      </c>
      <c r="G861" s="26" t="s">
        <v>4</v>
      </c>
    </row>
    <row r="862" spans="1:7" ht="24.75" customHeight="1">
      <c r="A862" s="51">
        <v>9787565319792</v>
      </c>
      <c r="B862" s="26" t="s">
        <v>1120</v>
      </c>
      <c r="C862" s="26" t="s">
        <v>1121</v>
      </c>
      <c r="D862" s="17">
        <v>41883</v>
      </c>
      <c r="E862" s="52">
        <v>38</v>
      </c>
      <c r="F862" s="26" t="s">
        <v>580</v>
      </c>
      <c r="G862" s="26" t="s">
        <v>4</v>
      </c>
    </row>
    <row r="863" spans="1:7" ht="24.75" customHeight="1">
      <c r="A863" s="13">
        <v>9787811398434</v>
      </c>
      <c r="B863" s="14" t="s">
        <v>1122</v>
      </c>
      <c r="C863" s="14" t="s">
        <v>1123</v>
      </c>
      <c r="D863" s="17">
        <v>40269</v>
      </c>
      <c r="E863" s="15">
        <v>12</v>
      </c>
      <c r="F863" s="14" t="s">
        <v>3</v>
      </c>
      <c r="G863" s="16" t="s">
        <v>4</v>
      </c>
    </row>
    <row r="864" spans="1:7" ht="24.75" customHeight="1">
      <c r="A864" s="190" t="s">
        <v>1124</v>
      </c>
      <c r="B864" s="190"/>
      <c r="C864" s="190"/>
      <c r="D864" s="191"/>
      <c r="E864" s="190"/>
      <c r="F864" s="190"/>
      <c r="G864" s="190"/>
    </row>
    <row r="865" spans="1:7" ht="24.75" customHeight="1">
      <c r="A865" s="56">
        <v>9787565324192</v>
      </c>
      <c r="B865" s="7" t="s">
        <v>1125</v>
      </c>
      <c r="C865" s="7" t="s">
        <v>1126</v>
      </c>
      <c r="D865" s="3">
        <v>42339</v>
      </c>
      <c r="E865" s="53">
        <v>52</v>
      </c>
      <c r="F865" s="7" t="s">
        <v>3</v>
      </c>
      <c r="G865" s="7" t="s">
        <v>4</v>
      </c>
    </row>
    <row r="866" spans="1:7" ht="24.75" customHeight="1">
      <c r="A866" s="56">
        <v>9787565324246</v>
      </c>
      <c r="B866" s="7" t="s">
        <v>1127</v>
      </c>
      <c r="C866" s="7" t="s">
        <v>1128</v>
      </c>
      <c r="D866" s="3">
        <v>42333</v>
      </c>
      <c r="E866" s="53">
        <v>51</v>
      </c>
      <c r="F866" s="7" t="s">
        <v>21</v>
      </c>
      <c r="G866" s="7" t="s">
        <v>4</v>
      </c>
    </row>
    <row r="867" spans="1:7" ht="24.75" customHeight="1">
      <c r="A867" s="56">
        <v>9787565323461</v>
      </c>
      <c r="B867" s="7" t="s">
        <v>1129</v>
      </c>
      <c r="C867" s="7" t="s">
        <v>118</v>
      </c>
      <c r="D867" s="3">
        <v>42277</v>
      </c>
      <c r="E867" s="53">
        <v>46</v>
      </c>
      <c r="F867" s="7" t="s">
        <v>21</v>
      </c>
      <c r="G867" s="7" t="s">
        <v>4</v>
      </c>
    </row>
    <row r="868" spans="1:7" ht="24.75" customHeight="1">
      <c r="A868" s="56">
        <v>9787565323225</v>
      </c>
      <c r="B868" s="7" t="s">
        <v>1130</v>
      </c>
      <c r="C868" s="7" t="s">
        <v>1131</v>
      </c>
      <c r="D868" s="3">
        <v>42262</v>
      </c>
      <c r="E868" s="53">
        <v>50</v>
      </c>
      <c r="F868" s="7" t="s">
        <v>3</v>
      </c>
      <c r="G868" s="7" t="s">
        <v>4</v>
      </c>
    </row>
    <row r="869" spans="1:7" ht="24.75" customHeight="1">
      <c r="A869" s="56">
        <v>9787565323218</v>
      </c>
      <c r="B869" s="7" t="s">
        <v>1132</v>
      </c>
      <c r="C869" s="7" t="s">
        <v>1133</v>
      </c>
      <c r="D869" s="3">
        <v>42262</v>
      </c>
      <c r="E869" s="53">
        <v>51</v>
      </c>
      <c r="F869" s="7" t="s">
        <v>3</v>
      </c>
      <c r="G869" s="7" t="s">
        <v>4</v>
      </c>
    </row>
    <row r="870" spans="1:7" ht="24.75" customHeight="1">
      <c r="A870" s="56">
        <v>9787565323201</v>
      </c>
      <c r="B870" s="7" t="s">
        <v>1134</v>
      </c>
      <c r="C870" s="7" t="s">
        <v>1135</v>
      </c>
      <c r="D870" s="3">
        <v>42262</v>
      </c>
      <c r="E870" s="53">
        <v>36</v>
      </c>
      <c r="F870" s="7" t="s">
        <v>3</v>
      </c>
      <c r="G870" s="7" t="s">
        <v>4</v>
      </c>
    </row>
    <row r="871" spans="1:7" ht="24.75" customHeight="1">
      <c r="A871" s="56">
        <v>9787565322549</v>
      </c>
      <c r="B871" s="7" t="s">
        <v>1136</v>
      </c>
      <c r="C871" s="7" t="s">
        <v>1137</v>
      </c>
      <c r="D871" s="3">
        <v>42201</v>
      </c>
      <c r="E871" s="53">
        <v>45</v>
      </c>
      <c r="F871" s="7" t="s">
        <v>3</v>
      </c>
      <c r="G871" s="7" t="s">
        <v>4</v>
      </c>
    </row>
    <row r="872" spans="1:7" ht="24.75" customHeight="1">
      <c r="A872" s="56">
        <v>9787565322501</v>
      </c>
      <c r="B872" s="7" t="s">
        <v>1138</v>
      </c>
      <c r="C872" s="7" t="s">
        <v>1139</v>
      </c>
      <c r="D872" s="3">
        <v>42201</v>
      </c>
      <c r="E872" s="53">
        <v>42</v>
      </c>
      <c r="F872" s="7" t="s">
        <v>21</v>
      </c>
      <c r="G872" s="7" t="s">
        <v>4</v>
      </c>
    </row>
    <row r="873" spans="1:7" ht="24.75" customHeight="1">
      <c r="A873" s="56">
        <v>9787565322495</v>
      </c>
      <c r="B873" s="7" t="s">
        <v>1140</v>
      </c>
      <c r="C873" s="7" t="s">
        <v>79</v>
      </c>
      <c r="D873" s="3">
        <v>42201</v>
      </c>
      <c r="E873" s="53">
        <v>36</v>
      </c>
      <c r="F873" s="7" t="s">
        <v>21</v>
      </c>
      <c r="G873" s="7" t="s">
        <v>4</v>
      </c>
    </row>
    <row r="874" spans="1:7" ht="24.75" customHeight="1">
      <c r="A874" s="56">
        <v>9787565322471</v>
      </c>
      <c r="B874" s="7" t="s">
        <v>1141</v>
      </c>
      <c r="C874" s="7" t="s">
        <v>1142</v>
      </c>
      <c r="D874" s="3">
        <v>42201</v>
      </c>
      <c r="E874" s="53">
        <v>45</v>
      </c>
      <c r="F874" s="7" t="s">
        <v>3</v>
      </c>
      <c r="G874" s="7" t="s">
        <v>4</v>
      </c>
    </row>
    <row r="875" spans="1:7" ht="24.75" customHeight="1">
      <c r="A875" s="56">
        <v>9787565322044</v>
      </c>
      <c r="B875" s="7" t="s">
        <v>1143</v>
      </c>
      <c r="C875" s="7" t="s">
        <v>1144</v>
      </c>
      <c r="D875" s="3">
        <v>42171</v>
      </c>
      <c r="E875" s="53">
        <v>30</v>
      </c>
      <c r="F875" s="7" t="s">
        <v>3</v>
      </c>
      <c r="G875" s="7" t="s">
        <v>4</v>
      </c>
    </row>
    <row r="876" spans="1:7" ht="24.75" customHeight="1">
      <c r="A876" s="56">
        <v>9787565322105</v>
      </c>
      <c r="B876" s="7" t="s">
        <v>1145</v>
      </c>
      <c r="C876" s="7" t="s">
        <v>1146</v>
      </c>
      <c r="D876" s="3">
        <v>42171</v>
      </c>
      <c r="E876" s="53">
        <v>48</v>
      </c>
      <c r="F876" s="7" t="s">
        <v>21</v>
      </c>
      <c r="G876" s="7" t="s">
        <v>4</v>
      </c>
    </row>
    <row r="877" spans="1:7" ht="24.75" customHeight="1">
      <c r="A877" s="56">
        <v>9787565322099</v>
      </c>
      <c r="B877" s="7" t="s">
        <v>1147</v>
      </c>
      <c r="C877" s="7" t="s">
        <v>1148</v>
      </c>
      <c r="D877" s="3">
        <v>42171</v>
      </c>
      <c r="E877" s="53">
        <v>43</v>
      </c>
      <c r="F877" s="7" t="s">
        <v>3</v>
      </c>
      <c r="G877" s="7" t="s">
        <v>4</v>
      </c>
    </row>
    <row r="878" spans="1:7" ht="24.75" customHeight="1">
      <c r="A878" s="37">
        <v>9787565318429</v>
      </c>
      <c r="B878" s="14" t="s">
        <v>1149</v>
      </c>
      <c r="C878" s="14" t="s">
        <v>1150</v>
      </c>
      <c r="D878" s="17">
        <v>41883</v>
      </c>
      <c r="E878" s="15">
        <v>50</v>
      </c>
      <c r="F878" s="14" t="s">
        <v>3</v>
      </c>
      <c r="G878" s="16" t="s">
        <v>4</v>
      </c>
    </row>
    <row r="879" spans="1:7" ht="24.75" customHeight="1">
      <c r="A879" s="37">
        <v>9787565318412</v>
      </c>
      <c r="B879" s="14" t="s">
        <v>1151</v>
      </c>
      <c r="C879" s="14" t="s">
        <v>1152</v>
      </c>
      <c r="D879" s="17">
        <v>41883</v>
      </c>
      <c r="E879" s="15">
        <v>36</v>
      </c>
      <c r="F879" s="14" t="s">
        <v>3</v>
      </c>
      <c r="G879" s="16" t="s">
        <v>4</v>
      </c>
    </row>
    <row r="880" spans="1:7" ht="24.75" customHeight="1">
      <c r="A880" s="37">
        <v>9787565317910</v>
      </c>
      <c r="B880" s="14" t="s">
        <v>1153</v>
      </c>
      <c r="C880" s="14" t="s">
        <v>1137</v>
      </c>
      <c r="D880" s="17">
        <v>41883</v>
      </c>
      <c r="E880" s="15">
        <v>39</v>
      </c>
      <c r="F880" s="14" t="s">
        <v>21</v>
      </c>
      <c r="G880" s="16" t="s">
        <v>4</v>
      </c>
    </row>
    <row r="881" spans="1:7" ht="24.75" customHeight="1">
      <c r="A881" s="37">
        <v>9787565317903</v>
      </c>
      <c r="B881" s="14" t="s">
        <v>1154</v>
      </c>
      <c r="C881" s="14" t="s">
        <v>1155</v>
      </c>
      <c r="D881" s="17">
        <v>41883</v>
      </c>
      <c r="E881" s="15">
        <v>42</v>
      </c>
      <c r="F881" s="14" t="s">
        <v>3</v>
      </c>
      <c r="G881" s="16" t="s">
        <v>4</v>
      </c>
    </row>
    <row r="882" spans="1:7" ht="24.75" customHeight="1">
      <c r="A882" s="37">
        <v>9787565317422</v>
      </c>
      <c r="B882" s="14" t="s">
        <v>1156</v>
      </c>
      <c r="C882" s="14" t="s">
        <v>1144</v>
      </c>
      <c r="D882" s="17">
        <v>41791</v>
      </c>
      <c r="E882" s="15">
        <v>28</v>
      </c>
      <c r="F882" s="14" t="s">
        <v>3</v>
      </c>
      <c r="G882" s="16" t="s">
        <v>4</v>
      </c>
    </row>
    <row r="883" spans="1:7" ht="24.75" customHeight="1">
      <c r="A883" s="192" t="s">
        <v>1157</v>
      </c>
      <c r="B883" s="192"/>
      <c r="C883" s="192"/>
      <c r="D883" s="193"/>
      <c r="E883" s="192"/>
      <c r="F883" s="192"/>
      <c r="G883" s="192"/>
    </row>
    <row r="884" spans="1:7" ht="24.75" customHeight="1">
      <c r="A884" s="190" t="s">
        <v>1158</v>
      </c>
      <c r="B884" s="190"/>
      <c r="C884" s="190"/>
      <c r="D884" s="191"/>
      <c r="E884" s="190"/>
      <c r="F884" s="190"/>
      <c r="G884" s="190"/>
    </row>
    <row r="885" spans="1:7" ht="24.75" customHeight="1">
      <c r="A885" s="13">
        <v>9787565301346</v>
      </c>
      <c r="B885" s="14" t="s">
        <v>1159</v>
      </c>
      <c r="C885" s="14" t="s">
        <v>1160</v>
      </c>
      <c r="D885" s="17">
        <v>40452</v>
      </c>
      <c r="E885" s="15">
        <v>40</v>
      </c>
      <c r="F885" s="14" t="s">
        <v>3</v>
      </c>
      <c r="G885" s="16" t="s">
        <v>4</v>
      </c>
    </row>
    <row r="886" spans="1:7" ht="24.75" customHeight="1">
      <c r="A886" s="13">
        <v>9787565301865</v>
      </c>
      <c r="B886" s="14" t="s">
        <v>1161</v>
      </c>
      <c r="C886" s="14" t="s">
        <v>1162</v>
      </c>
      <c r="D886" s="17">
        <v>40422</v>
      </c>
      <c r="E886" s="15">
        <v>36</v>
      </c>
      <c r="F886" s="14" t="s">
        <v>3</v>
      </c>
      <c r="G886" s="16" t="s">
        <v>4</v>
      </c>
    </row>
    <row r="887" spans="1:7" ht="24.75" customHeight="1">
      <c r="A887" s="13">
        <v>9787565300981</v>
      </c>
      <c r="B887" s="14" t="s">
        <v>1163</v>
      </c>
      <c r="C887" s="14" t="s">
        <v>1164</v>
      </c>
      <c r="D887" s="17">
        <v>40360</v>
      </c>
      <c r="E887" s="15">
        <v>40</v>
      </c>
      <c r="F887" s="14" t="s">
        <v>3</v>
      </c>
      <c r="G887" s="16" t="s">
        <v>4</v>
      </c>
    </row>
    <row r="888" spans="1:7" ht="24.75" customHeight="1">
      <c r="A888" s="190" t="s">
        <v>1165</v>
      </c>
      <c r="B888" s="190"/>
      <c r="C888" s="190"/>
      <c r="D888" s="191"/>
      <c r="E888" s="190"/>
      <c r="F888" s="190"/>
      <c r="G888" s="190"/>
    </row>
    <row r="889" spans="1:7" ht="24.75" customHeight="1">
      <c r="A889" s="13">
        <v>9787811092608</v>
      </c>
      <c r="B889" s="14" t="s">
        <v>1166</v>
      </c>
      <c r="C889" s="14" t="s">
        <v>1167</v>
      </c>
      <c r="D889" s="3">
        <v>42270</v>
      </c>
      <c r="E889" s="15">
        <v>37</v>
      </c>
      <c r="F889" s="14" t="s">
        <v>21</v>
      </c>
      <c r="G889" s="16" t="s">
        <v>4</v>
      </c>
    </row>
    <row r="890" spans="1:7" ht="24.75" customHeight="1">
      <c r="A890" s="13">
        <v>9787565314186</v>
      </c>
      <c r="B890" s="14" t="s">
        <v>1168</v>
      </c>
      <c r="C890" s="14" t="s">
        <v>1169</v>
      </c>
      <c r="D890" s="3">
        <v>42233</v>
      </c>
      <c r="E890" s="15">
        <v>65</v>
      </c>
      <c r="F890" s="14" t="s">
        <v>3</v>
      </c>
      <c r="G890" s="16" t="s">
        <v>4</v>
      </c>
    </row>
    <row r="891" spans="1:7" ht="24.75" customHeight="1">
      <c r="A891" s="13">
        <v>9787565316234</v>
      </c>
      <c r="B891" s="14" t="s">
        <v>1170</v>
      </c>
      <c r="C891" s="14" t="s">
        <v>1171</v>
      </c>
      <c r="D891" s="17">
        <v>41852</v>
      </c>
      <c r="E891" s="15">
        <v>30</v>
      </c>
      <c r="F891" s="14" t="s">
        <v>3</v>
      </c>
      <c r="G891" s="16" t="s">
        <v>4</v>
      </c>
    </row>
    <row r="892" spans="1:7" ht="24.75" customHeight="1">
      <c r="A892" s="13">
        <v>9787565315640</v>
      </c>
      <c r="B892" s="14" t="s">
        <v>1172</v>
      </c>
      <c r="C892" s="14" t="s">
        <v>1173</v>
      </c>
      <c r="D892" s="17">
        <v>41640</v>
      </c>
      <c r="E892" s="15">
        <v>48</v>
      </c>
      <c r="F892" s="14" t="s">
        <v>3</v>
      </c>
      <c r="G892" s="16" t="s">
        <v>4</v>
      </c>
    </row>
    <row r="893" spans="1:7" ht="24.75" customHeight="1">
      <c r="A893" s="13">
        <v>9787565315725</v>
      </c>
      <c r="B893" s="14" t="s">
        <v>1174</v>
      </c>
      <c r="C893" s="14" t="s">
        <v>1175</v>
      </c>
      <c r="D893" s="17">
        <v>41640</v>
      </c>
      <c r="E893" s="15">
        <v>40</v>
      </c>
      <c r="F893" s="14" t="s">
        <v>3</v>
      </c>
      <c r="G893" s="16" t="s">
        <v>4</v>
      </c>
    </row>
    <row r="894" spans="1:7" ht="24.75" customHeight="1">
      <c r="A894" s="190" t="s">
        <v>1176</v>
      </c>
      <c r="B894" s="190"/>
      <c r="C894" s="190"/>
      <c r="D894" s="191"/>
      <c r="E894" s="190"/>
      <c r="F894" s="190"/>
      <c r="G894" s="190"/>
    </row>
    <row r="895" spans="1:7" ht="24.75" customHeight="1">
      <c r="A895" s="56">
        <v>9787501454099</v>
      </c>
      <c r="B895" s="7" t="s">
        <v>1177</v>
      </c>
      <c r="C895" s="7" t="s">
        <v>1178</v>
      </c>
      <c r="D895" s="3">
        <v>42326</v>
      </c>
      <c r="E895" s="53">
        <v>48</v>
      </c>
      <c r="F895" s="7" t="s">
        <v>21</v>
      </c>
      <c r="G895" s="7" t="s">
        <v>182</v>
      </c>
    </row>
    <row r="896" spans="1:7" ht="24.75" customHeight="1">
      <c r="A896" s="56">
        <v>9787501454662</v>
      </c>
      <c r="B896" s="7" t="s">
        <v>1179</v>
      </c>
      <c r="C896" s="7" t="s">
        <v>1180</v>
      </c>
      <c r="D896" s="3">
        <v>42338</v>
      </c>
      <c r="E896" s="53">
        <v>48</v>
      </c>
      <c r="F896" s="7" t="s">
        <v>3</v>
      </c>
      <c r="G896" s="7" t="s">
        <v>182</v>
      </c>
    </row>
    <row r="897" spans="1:7" ht="24.75" customHeight="1">
      <c r="A897" s="192" t="s">
        <v>1965</v>
      </c>
      <c r="B897" s="192"/>
      <c r="C897" s="192"/>
      <c r="D897" s="193"/>
      <c r="E897" s="192"/>
      <c r="F897" s="192"/>
      <c r="G897" s="192"/>
    </row>
    <row r="898" spans="1:7" ht="24.75" customHeight="1">
      <c r="A898" s="190" t="s">
        <v>1181</v>
      </c>
      <c r="B898" s="190"/>
      <c r="C898" s="190"/>
      <c r="D898" s="191"/>
      <c r="E898" s="190"/>
      <c r="F898" s="190"/>
      <c r="G898" s="190"/>
    </row>
    <row r="899" spans="1:7" ht="24.75" customHeight="1">
      <c r="A899" s="13">
        <v>9787811394788</v>
      </c>
      <c r="B899" s="14" t="s">
        <v>1182</v>
      </c>
      <c r="C899" s="14" t="s">
        <v>50</v>
      </c>
      <c r="D899" s="3">
        <v>42334</v>
      </c>
      <c r="E899" s="15">
        <v>36</v>
      </c>
      <c r="F899" s="14" t="s">
        <v>3</v>
      </c>
      <c r="G899" s="16" t="s">
        <v>4</v>
      </c>
    </row>
    <row r="900" spans="1:7" ht="24.75" customHeight="1">
      <c r="A900" s="13">
        <v>9787565310027</v>
      </c>
      <c r="B900" s="14" t="s">
        <v>1183</v>
      </c>
      <c r="C900" s="14" t="s">
        <v>1184</v>
      </c>
      <c r="D900" s="17">
        <v>41365</v>
      </c>
      <c r="E900" s="15">
        <v>38</v>
      </c>
      <c r="F900" s="14" t="s">
        <v>3</v>
      </c>
      <c r="G900" s="16" t="s">
        <v>4</v>
      </c>
    </row>
    <row r="901" spans="1:7" ht="24.75" customHeight="1">
      <c r="A901" s="13">
        <v>9787811394863</v>
      </c>
      <c r="B901" s="14" t="s">
        <v>1185</v>
      </c>
      <c r="C901" s="14" t="s">
        <v>50</v>
      </c>
      <c r="D901" s="17">
        <v>40360</v>
      </c>
      <c r="E901" s="15">
        <v>30</v>
      </c>
      <c r="F901" s="14" t="s">
        <v>3</v>
      </c>
      <c r="G901" s="16" t="s">
        <v>4</v>
      </c>
    </row>
    <row r="902" spans="1:7" ht="24.75" customHeight="1">
      <c r="A902" s="13">
        <v>9787811394771</v>
      </c>
      <c r="B902" s="14" t="s">
        <v>1186</v>
      </c>
      <c r="C902" s="14" t="s">
        <v>50</v>
      </c>
      <c r="D902" s="17">
        <v>39965</v>
      </c>
      <c r="E902" s="15">
        <v>28</v>
      </c>
      <c r="F902" s="14" t="s">
        <v>3</v>
      </c>
      <c r="G902" s="16" t="s">
        <v>4</v>
      </c>
    </row>
    <row r="903" spans="1:7" ht="24.75" customHeight="1">
      <c r="A903" s="190" t="s">
        <v>1187</v>
      </c>
      <c r="B903" s="190"/>
      <c r="C903" s="190"/>
      <c r="D903" s="191"/>
      <c r="E903" s="190"/>
      <c r="F903" s="190"/>
      <c r="G903" s="190"/>
    </row>
    <row r="904" spans="1:7" ht="24.75" customHeight="1">
      <c r="A904" s="13">
        <v>9787565301414</v>
      </c>
      <c r="B904" s="14" t="s">
        <v>1188</v>
      </c>
      <c r="C904" s="14" t="s">
        <v>1189</v>
      </c>
      <c r="D904" s="3">
        <v>42289</v>
      </c>
      <c r="E904" s="15">
        <v>12</v>
      </c>
      <c r="F904" s="14" t="s">
        <v>21</v>
      </c>
      <c r="G904" s="16" t="s">
        <v>4</v>
      </c>
    </row>
    <row r="905" spans="1:7" ht="24.75" customHeight="1">
      <c r="A905" s="13">
        <v>9787565309755</v>
      </c>
      <c r="B905" s="14" t="s">
        <v>1190</v>
      </c>
      <c r="C905" s="14" t="s">
        <v>1191</v>
      </c>
      <c r="D905" s="3">
        <v>42287</v>
      </c>
      <c r="E905" s="15">
        <v>54</v>
      </c>
      <c r="F905" s="14" t="s">
        <v>21</v>
      </c>
      <c r="G905" s="16" t="s">
        <v>4</v>
      </c>
    </row>
    <row r="906" spans="1:7" ht="24.75" customHeight="1">
      <c r="A906" s="13">
        <v>9787565310515</v>
      </c>
      <c r="B906" s="14" t="s">
        <v>1192</v>
      </c>
      <c r="C906" s="14" t="s">
        <v>1193</v>
      </c>
      <c r="D906" s="3">
        <v>42192</v>
      </c>
      <c r="E906" s="15">
        <v>32</v>
      </c>
      <c r="F906" s="14" t="s">
        <v>3</v>
      </c>
      <c r="G906" s="16" t="s">
        <v>4</v>
      </c>
    </row>
    <row r="907" spans="1:7" ht="24.75" customHeight="1">
      <c r="A907" s="13">
        <v>9787565306105</v>
      </c>
      <c r="B907" s="14" t="s">
        <v>1194</v>
      </c>
      <c r="C907" s="14" t="s">
        <v>1195</v>
      </c>
      <c r="D907" s="3">
        <v>42044</v>
      </c>
      <c r="E907" s="15">
        <v>39</v>
      </c>
      <c r="F907" s="14" t="s">
        <v>3</v>
      </c>
      <c r="G907" s="16" t="s">
        <v>4</v>
      </c>
    </row>
    <row r="908" spans="1:7" ht="24.75" customHeight="1">
      <c r="A908" s="13">
        <v>9787565301582</v>
      </c>
      <c r="B908" s="14" t="s">
        <v>1196</v>
      </c>
      <c r="C908" s="14" t="s">
        <v>1197</v>
      </c>
      <c r="D908" s="3">
        <v>42037</v>
      </c>
      <c r="E908" s="15">
        <v>35</v>
      </c>
      <c r="F908" s="14" t="s">
        <v>3</v>
      </c>
      <c r="G908" s="16" t="s">
        <v>4</v>
      </c>
    </row>
    <row r="909" spans="1:7" ht="24.75" customHeight="1">
      <c r="A909" s="13">
        <v>9787565306082</v>
      </c>
      <c r="B909" s="14" t="s">
        <v>1198</v>
      </c>
      <c r="C909" s="14" t="s">
        <v>1199</v>
      </c>
      <c r="D909" s="3">
        <v>42034</v>
      </c>
      <c r="E909" s="15">
        <v>40</v>
      </c>
      <c r="F909" s="14" t="s">
        <v>3</v>
      </c>
      <c r="G909" s="16" t="s">
        <v>4</v>
      </c>
    </row>
    <row r="910" spans="1:7" ht="24.75" customHeight="1">
      <c r="A910" s="13">
        <v>9787565301742</v>
      </c>
      <c r="B910" s="14" t="s">
        <v>1200</v>
      </c>
      <c r="C910" s="14" t="s">
        <v>1201</v>
      </c>
      <c r="D910" s="3">
        <v>41872</v>
      </c>
      <c r="E910" s="15">
        <v>32</v>
      </c>
      <c r="F910" s="14" t="s">
        <v>21</v>
      </c>
      <c r="G910" s="16" t="s">
        <v>4</v>
      </c>
    </row>
    <row r="911" spans="1:7" ht="24.75" customHeight="1">
      <c r="A911" s="13">
        <v>9787565309625</v>
      </c>
      <c r="B911" s="14" t="s">
        <v>1202</v>
      </c>
      <c r="C911" s="14" t="s">
        <v>1203</v>
      </c>
      <c r="D911" s="17">
        <v>41365</v>
      </c>
      <c r="E911" s="15">
        <v>40</v>
      </c>
      <c r="F911" s="14" t="s">
        <v>21</v>
      </c>
      <c r="G911" s="16" t="s">
        <v>4</v>
      </c>
    </row>
    <row r="912" spans="1:7" ht="24.75" customHeight="1">
      <c r="A912" s="13">
        <v>9787565309830</v>
      </c>
      <c r="B912" s="14" t="s">
        <v>1204</v>
      </c>
      <c r="C912" s="14" t="s">
        <v>1205</v>
      </c>
      <c r="D912" s="17">
        <v>41365</v>
      </c>
      <c r="E912" s="15">
        <v>32</v>
      </c>
      <c r="F912" s="14" t="s">
        <v>21</v>
      </c>
      <c r="G912" s="16" t="s">
        <v>4</v>
      </c>
    </row>
    <row r="913" spans="1:7" ht="24.75" customHeight="1">
      <c r="A913" s="13">
        <v>9787565309793</v>
      </c>
      <c r="B913" s="14" t="s">
        <v>1206</v>
      </c>
      <c r="C913" s="14" t="s">
        <v>1207</v>
      </c>
      <c r="D913" s="17">
        <v>41365</v>
      </c>
      <c r="E913" s="15">
        <v>24</v>
      </c>
      <c r="F913" s="14" t="s">
        <v>3</v>
      </c>
      <c r="G913" s="16" t="s">
        <v>4</v>
      </c>
    </row>
    <row r="914" spans="1:7" ht="24.75" customHeight="1">
      <c r="A914" s="13">
        <v>9787565309786</v>
      </c>
      <c r="B914" s="14" t="s">
        <v>1208</v>
      </c>
      <c r="C914" s="14" t="s">
        <v>1209</v>
      </c>
      <c r="D914" s="17">
        <v>41365</v>
      </c>
      <c r="E914" s="15">
        <v>40</v>
      </c>
      <c r="F914" s="14" t="s">
        <v>3</v>
      </c>
      <c r="G914" s="16" t="s">
        <v>4</v>
      </c>
    </row>
    <row r="915" spans="1:7" ht="24.75" customHeight="1">
      <c r="A915" s="13">
        <v>9787565303821</v>
      </c>
      <c r="B915" s="14" t="s">
        <v>1210</v>
      </c>
      <c r="C915" s="14" t="s">
        <v>1211</v>
      </c>
      <c r="D915" s="17">
        <v>41365</v>
      </c>
      <c r="E915" s="15">
        <v>40</v>
      </c>
      <c r="F915" s="14" t="s">
        <v>21</v>
      </c>
      <c r="G915" s="16" t="s">
        <v>4</v>
      </c>
    </row>
    <row r="916" spans="1:7" ht="24.75" customHeight="1">
      <c r="A916" s="13">
        <v>9787565340522</v>
      </c>
      <c r="B916" s="14" t="s">
        <v>1212</v>
      </c>
      <c r="C916" s="14" t="s">
        <v>1213</v>
      </c>
      <c r="D916" s="17">
        <v>41183</v>
      </c>
      <c r="E916" s="15">
        <v>48</v>
      </c>
      <c r="F916" s="14" t="s">
        <v>3</v>
      </c>
      <c r="G916" s="16" t="s">
        <v>4</v>
      </c>
    </row>
    <row r="917" spans="1:7" ht="24.75" customHeight="1">
      <c r="A917" s="13">
        <v>9787565306129</v>
      </c>
      <c r="B917" s="14" t="s">
        <v>1214</v>
      </c>
      <c r="C917" s="14" t="s">
        <v>1215</v>
      </c>
      <c r="D917" s="17">
        <v>40787</v>
      </c>
      <c r="E917" s="15">
        <v>26</v>
      </c>
      <c r="F917" s="14" t="s">
        <v>21</v>
      </c>
      <c r="G917" s="16" t="s">
        <v>4</v>
      </c>
    </row>
    <row r="918" spans="1:7" ht="24.75" customHeight="1">
      <c r="A918" s="13">
        <v>9787565306037</v>
      </c>
      <c r="B918" s="14" t="s">
        <v>1216</v>
      </c>
      <c r="C918" s="14" t="s">
        <v>1217</v>
      </c>
      <c r="D918" s="17">
        <v>40787</v>
      </c>
      <c r="E918" s="15">
        <v>24</v>
      </c>
      <c r="F918" s="14" t="s">
        <v>3</v>
      </c>
      <c r="G918" s="16" t="s">
        <v>4</v>
      </c>
    </row>
    <row r="919" spans="1:7" ht="24.75" customHeight="1">
      <c r="A919" s="13">
        <v>9787565306051</v>
      </c>
      <c r="B919" s="14" t="s">
        <v>1218</v>
      </c>
      <c r="C919" s="14" t="s">
        <v>1219</v>
      </c>
      <c r="D919" s="17">
        <v>40787</v>
      </c>
      <c r="E919" s="15">
        <v>29</v>
      </c>
      <c r="F919" s="14" t="s">
        <v>3</v>
      </c>
      <c r="G919" s="16" t="s">
        <v>4</v>
      </c>
    </row>
    <row r="920" spans="1:7" ht="24.75" customHeight="1">
      <c r="A920" s="13">
        <v>9787565306112</v>
      </c>
      <c r="B920" s="14" t="s">
        <v>1220</v>
      </c>
      <c r="C920" s="14" t="s">
        <v>1221</v>
      </c>
      <c r="D920" s="17">
        <v>40787</v>
      </c>
      <c r="E920" s="15">
        <v>20</v>
      </c>
      <c r="F920" s="14" t="s">
        <v>3</v>
      </c>
      <c r="G920" s="16" t="s">
        <v>4</v>
      </c>
    </row>
    <row r="921" spans="1:7" ht="24.75" customHeight="1">
      <c r="A921" s="13">
        <v>9787565306150</v>
      </c>
      <c r="B921" s="14" t="s">
        <v>1222</v>
      </c>
      <c r="C921" s="14" t="s">
        <v>1223</v>
      </c>
      <c r="D921" s="17">
        <v>40787</v>
      </c>
      <c r="E921" s="15">
        <v>28</v>
      </c>
      <c r="F921" s="14" t="s">
        <v>3</v>
      </c>
      <c r="G921" s="16" t="s">
        <v>4</v>
      </c>
    </row>
    <row r="922" spans="1:7" ht="24.75" customHeight="1">
      <c r="A922" s="13">
        <v>9787565306075</v>
      </c>
      <c r="B922" s="14" t="s">
        <v>1078</v>
      </c>
      <c r="C922" s="14" t="s">
        <v>1224</v>
      </c>
      <c r="D922" s="17">
        <v>40787</v>
      </c>
      <c r="E922" s="15">
        <v>30</v>
      </c>
      <c r="F922" s="14" t="s">
        <v>3</v>
      </c>
      <c r="G922" s="16" t="s">
        <v>4</v>
      </c>
    </row>
    <row r="923" spans="1:7" ht="24.75" customHeight="1">
      <c r="A923" s="13">
        <v>9787565306099</v>
      </c>
      <c r="B923" s="14" t="s">
        <v>1225</v>
      </c>
      <c r="C923" s="14" t="s">
        <v>1226</v>
      </c>
      <c r="D923" s="17">
        <v>40787</v>
      </c>
      <c r="E923" s="15">
        <v>25</v>
      </c>
      <c r="F923" s="14" t="s">
        <v>3</v>
      </c>
      <c r="G923" s="16" t="s">
        <v>4</v>
      </c>
    </row>
    <row r="924" spans="1:7" ht="24.75" customHeight="1">
      <c r="A924" s="13">
        <v>9787565306044</v>
      </c>
      <c r="B924" s="14" t="s">
        <v>1227</v>
      </c>
      <c r="C924" s="14" t="s">
        <v>1228</v>
      </c>
      <c r="D924" s="17">
        <v>40787</v>
      </c>
      <c r="E924" s="15">
        <v>30</v>
      </c>
      <c r="F924" s="14" t="s">
        <v>3</v>
      </c>
      <c r="G924" s="16" t="s">
        <v>4</v>
      </c>
    </row>
    <row r="925" spans="1:7" ht="24.75" customHeight="1">
      <c r="A925" s="13">
        <v>9787565301445</v>
      </c>
      <c r="B925" s="14" t="s">
        <v>1229</v>
      </c>
      <c r="C925" s="14" t="s">
        <v>1230</v>
      </c>
      <c r="D925" s="17">
        <v>40423</v>
      </c>
      <c r="E925" s="15">
        <v>27</v>
      </c>
      <c r="F925" s="14" t="s">
        <v>3</v>
      </c>
      <c r="G925" s="16" t="s">
        <v>4</v>
      </c>
    </row>
    <row r="926" spans="1:7" ht="24.75" customHeight="1">
      <c r="A926" s="13">
        <v>9787565301490</v>
      </c>
      <c r="B926" s="14" t="s">
        <v>1231</v>
      </c>
      <c r="C926" s="14" t="s">
        <v>1232</v>
      </c>
      <c r="D926" s="17">
        <v>40423</v>
      </c>
      <c r="E926" s="15">
        <v>26</v>
      </c>
      <c r="F926" s="14" t="s">
        <v>3</v>
      </c>
      <c r="G926" s="16" t="s">
        <v>4</v>
      </c>
    </row>
    <row r="927" spans="1:7" ht="24.75" customHeight="1">
      <c r="A927" s="13">
        <v>9787565301537</v>
      </c>
      <c r="B927" s="14" t="s">
        <v>1233</v>
      </c>
      <c r="C927" s="14" t="s">
        <v>93</v>
      </c>
      <c r="D927" s="17">
        <v>40422</v>
      </c>
      <c r="E927" s="15">
        <v>20</v>
      </c>
      <c r="F927" s="14" t="s">
        <v>21</v>
      </c>
      <c r="G927" s="16" t="s">
        <v>4</v>
      </c>
    </row>
    <row r="928" spans="1:7" ht="24.75" customHeight="1">
      <c r="A928" s="13">
        <v>9787565301520</v>
      </c>
      <c r="B928" s="14" t="s">
        <v>1234</v>
      </c>
      <c r="C928" s="14" t="s">
        <v>1235</v>
      </c>
      <c r="D928" s="17">
        <v>40422</v>
      </c>
      <c r="E928" s="15">
        <v>28</v>
      </c>
      <c r="F928" s="14" t="s">
        <v>3</v>
      </c>
      <c r="G928" s="16" t="s">
        <v>4</v>
      </c>
    </row>
    <row r="929" spans="1:7" ht="24.75" customHeight="1">
      <c r="A929" s="13">
        <v>9787565301407</v>
      </c>
      <c r="B929" s="14" t="s">
        <v>1236</v>
      </c>
      <c r="C929" s="14" t="s">
        <v>1237</v>
      </c>
      <c r="D929" s="17">
        <v>40422</v>
      </c>
      <c r="E929" s="15">
        <v>28</v>
      </c>
      <c r="F929" s="14" t="s">
        <v>3</v>
      </c>
      <c r="G929" s="16" t="s">
        <v>4</v>
      </c>
    </row>
    <row r="930" spans="1:7" ht="24.75" customHeight="1">
      <c r="A930" s="13">
        <v>9787565301483</v>
      </c>
      <c r="B930" s="14" t="s">
        <v>1238</v>
      </c>
      <c r="C930" s="14" t="s">
        <v>1239</v>
      </c>
      <c r="D930" s="17">
        <v>40422</v>
      </c>
      <c r="E930" s="15">
        <v>20</v>
      </c>
      <c r="F930" s="14" t="s">
        <v>3</v>
      </c>
      <c r="G930" s="16" t="s">
        <v>4</v>
      </c>
    </row>
    <row r="931" spans="1:7" ht="24.75" customHeight="1">
      <c r="A931" s="13">
        <v>9787565301421</v>
      </c>
      <c r="B931" s="14" t="s">
        <v>1240</v>
      </c>
      <c r="C931" s="14" t="s">
        <v>1241</v>
      </c>
      <c r="D931" s="17">
        <v>40422</v>
      </c>
      <c r="E931" s="15">
        <v>58</v>
      </c>
      <c r="F931" s="14" t="s">
        <v>3</v>
      </c>
      <c r="G931" s="16" t="s">
        <v>4</v>
      </c>
    </row>
    <row r="932" spans="1:7" ht="24.75" customHeight="1">
      <c r="A932" s="13">
        <v>9787565301551</v>
      </c>
      <c r="B932" s="14" t="s">
        <v>1242</v>
      </c>
      <c r="C932" s="14" t="s">
        <v>1195</v>
      </c>
      <c r="D932" s="17">
        <v>40422</v>
      </c>
      <c r="E932" s="15">
        <v>28</v>
      </c>
      <c r="F932" s="14" t="s">
        <v>3</v>
      </c>
      <c r="G932" s="16" t="s">
        <v>4</v>
      </c>
    </row>
    <row r="933" spans="1:7" ht="24.75" customHeight="1">
      <c r="A933" s="190" t="s">
        <v>1243</v>
      </c>
      <c r="B933" s="190"/>
      <c r="C933" s="190"/>
      <c r="D933" s="191"/>
      <c r="E933" s="190"/>
      <c r="F933" s="190"/>
      <c r="G933" s="190"/>
    </row>
    <row r="934" spans="1:7" ht="24.75" customHeight="1">
      <c r="A934" s="13">
        <v>9787565306136</v>
      </c>
      <c r="B934" s="14" t="s">
        <v>1244</v>
      </c>
      <c r="C934" s="14" t="s">
        <v>1245</v>
      </c>
      <c r="D934" s="3">
        <v>42040</v>
      </c>
      <c r="E934" s="15">
        <v>26</v>
      </c>
      <c r="F934" s="14" t="s">
        <v>3</v>
      </c>
      <c r="G934" s="16" t="s">
        <v>4</v>
      </c>
    </row>
    <row r="935" spans="1:7" ht="24.75" customHeight="1">
      <c r="A935" s="13">
        <v>9787565306167</v>
      </c>
      <c r="B935" s="14" t="s">
        <v>1246</v>
      </c>
      <c r="C935" s="14" t="s">
        <v>1247</v>
      </c>
      <c r="D935" s="3">
        <v>41870</v>
      </c>
      <c r="E935" s="15">
        <v>26</v>
      </c>
      <c r="F935" s="14" t="s">
        <v>21</v>
      </c>
      <c r="G935" s="16" t="s">
        <v>4</v>
      </c>
    </row>
    <row r="936" spans="1:7" ht="24.75" customHeight="1">
      <c r="A936" s="13">
        <v>9787565309779</v>
      </c>
      <c r="B936" s="14" t="s">
        <v>1248</v>
      </c>
      <c r="C936" s="14" t="s">
        <v>1249</v>
      </c>
      <c r="D936" s="17">
        <v>41365</v>
      </c>
      <c r="E936" s="15">
        <v>35</v>
      </c>
      <c r="F936" s="14" t="s">
        <v>3</v>
      </c>
      <c r="G936" s="16" t="s">
        <v>4</v>
      </c>
    </row>
    <row r="937" spans="1:7" ht="24.75" customHeight="1">
      <c r="A937" s="13">
        <v>9787565305535</v>
      </c>
      <c r="B937" s="14" t="s">
        <v>1250</v>
      </c>
      <c r="C937" s="14" t="s">
        <v>1251</v>
      </c>
      <c r="D937" s="17">
        <v>40848</v>
      </c>
      <c r="E937" s="15">
        <v>36</v>
      </c>
      <c r="F937" s="14" t="s">
        <v>3</v>
      </c>
      <c r="G937" s="16" t="s">
        <v>4</v>
      </c>
    </row>
    <row r="938" spans="1:7" ht="24.75" customHeight="1">
      <c r="A938" s="13">
        <v>9787565306068</v>
      </c>
      <c r="B938" s="14" t="s">
        <v>1252</v>
      </c>
      <c r="C938" s="14" t="s">
        <v>1253</v>
      </c>
      <c r="D938" s="17">
        <v>40848</v>
      </c>
      <c r="E938" s="15">
        <v>24</v>
      </c>
      <c r="F938" s="14" t="s">
        <v>3</v>
      </c>
      <c r="G938" s="16" t="s">
        <v>4</v>
      </c>
    </row>
    <row r="939" spans="1:7" ht="24.75" customHeight="1">
      <c r="A939" s="13">
        <v>9787565306143</v>
      </c>
      <c r="B939" s="14" t="s">
        <v>1254</v>
      </c>
      <c r="C939" s="14" t="s">
        <v>1255</v>
      </c>
      <c r="D939" s="17">
        <v>40817</v>
      </c>
      <c r="E939" s="15">
        <v>20</v>
      </c>
      <c r="F939" s="14" t="s">
        <v>3</v>
      </c>
      <c r="G939" s="16" t="s">
        <v>4</v>
      </c>
    </row>
    <row r="940" spans="1:7" ht="24.75" customHeight="1">
      <c r="A940" s="192" t="s">
        <v>1256</v>
      </c>
      <c r="B940" s="192"/>
      <c r="C940" s="192"/>
      <c r="D940" s="193"/>
      <c r="E940" s="192"/>
      <c r="F940" s="192"/>
      <c r="G940" s="192"/>
    </row>
    <row r="941" spans="1:7" ht="24.75" customHeight="1">
      <c r="A941" s="190" t="s">
        <v>1257</v>
      </c>
      <c r="B941" s="190"/>
      <c r="C941" s="190"/>
      <c r="D941" s="191"/>
      <c r="E941" s="190"/>
      <c r="F941" s="190"/>
      <c r="G941" s="190"/>
    </row>
    <row r="942" spans="1:7" ht="24.75" customHeight="1">
      <c r="A942" s="13">
        <v>9787565311994</v>
      </c>
      <c r="B942" s="14" t="s">
        <v>1258</v>
      </c>
      <c r="C942" s="14" t="s">
        <v>1919</v>
      </c>
      <c r="D942" s="3">
        <v>42031</v>
      </c>
      <c r="E942" s="15">
        <v>56</v>
      </c>
      <c r="F942" s="14" t="s">
        <v>3</v>
      </c>
      <c r="G942" s="16" t="s">
        <v>4</v>
      </c>
    </row>
    <row r="943" spans="1:7" ht="24.75" customHeight="1">
      <c r="A943" s="13">
        <v>9787565315787</v>
      </c>
      <c r="B943" s="14" t="s">
        <v>1259</v>
      </c>
      <c r="C943" s="14" t="s">
        <v>1260</v>
      </c>
      <c r="D943" s="17">
        <v>41913</v>
      </c>
      <c r="E943" s="15">
        <v>58</v>
      </c>
      <c r="F943" s="14" t="s">
        <v>3</v>
      </c>
      <c r="G943" s="16" t="s">
        <v>4</v>
      </c>
    </row>
    <row r="944" spans="1:7" ht="24.75" customHeight="1">
      <c r="A944" s="13">
        <v>9787565318658</v>
      </c>
      <c r="B944" s="14" t="s">
        <v>1261</v>
      </c>
      <c r="C944" s="14" t="s">
        <v>1211</v>
      </c>
      <c r="D944" s="17">
        <v>41883</v>
      </c>
      <c r="E944" s="15">
        <v>48</v>
      </c>
      <c r="F944" s="14" t="s">
        <v>3</v>
      </c>
      <c r="G944" s="16" t="s">
        <v>4</v>
      </c>
    </row>
    <row r="945" spans="1:7" ht="24.75" customHeight="1">
      <c r="A945" s="13">
        <v>9787501445257</v>
      </c>
      <c r="B945" s="14" t="s">
        <v>773</v>
      </c>
      <c r="C945" s="14" t="s">
        <v>1262</v>
      </c>
      <c r="D945" s="17">
        <v>41852</v>
      </c>
      <c r="E945" s="15">
        <v>78</v>
      </c>
      <c r="F945" s="14" t="s">
        <v>3</v>
      </c>
      <c r="G945" s="16" t="s">
        <v>182</v>
      </c>
    </row>
    <row r="946" spans="1:7" ht="24.75" customHeight="1">
      <c r="A946" s="13">
        <v>9787501446810</v>
      </c>
      <c r="B946" s="14" t="s">
        <v>1263</v>
      </c>
      <c r="C946" s="14" t="s">
        <v>1264</v>
      </c>
      <c r="D946" s="3">
        <v>41831</v>
      </c>
      <c r="E946" s="15">
        <v>72</v>
      </c>
      <c r="F946" s="14" t="s">
        <v>3</v>
      </c>
      <c r="G946" s="16" t="s">
        <v>182</v>
      </c>
    </row>
    <row r="947" spans="1:7" ht="24.75" customHeight="1">
      <c r="A947" s="13">
        <v>9787565302138</v>
      </c>
      <c r="B947" s="14" t="s">
        <v>1265</v>
      </c>
      <c r="C947" s="14" t="s">
        <v>1266</v>
      </c>
      <c r="D947" s="17">
        <v>41821</v>
      </c>
      <c r="E947" s="15">
        <v>59</v>
      </c>
      <c r="F947" s="14" t="s">
        <v>3</v>
      </c>
      <c r="G947" s="16" t="s">
        <v>4</v>
      </c>
    </row>
    <row r="948" spans="1:7" ht="24.75" customHeight="1">
      <c r="A948" s="13">
        <v>9787501445240</v>
      </c>
      <c r="B948" s="14" t="s">
        <v>1267</v>
      </c>
      <c r="C948" s="14" t="s">
        <v>1268</v>
      </c>
      <c r="D948" s="17">
        <v>41456</v>
      </c>
      <c r="E948" s="15">
        <v>38</v>
      </c>
      <c r="F948" s="14" t="s">
        <v>21</v>
      </c>
      <c r="G948" s="16" t="s">
        <v>182</v>
      </c>
    </row>
    <row r="949" spans="1:7" ht="24.75" customHeight="1">
      <c r="A949" s="13">
        <v>9787565311017</v>
      </c>
      <c r="B949" s="14" t="s">
        <v>1269</v>
      </c>
      <c r="C949" s="14" t="s">
        <v>1270</v>
      </c>
      <c r="D949" s="17">
        <v>41426</v>
      </c>
      <c r="E949" s="15">
        <v>39</v>
      </c>
      <c r="F949" s="14" t="s">
        <v>3</v>
      </c>
      <c r="G949" s="16" t="s">
        <v>4</v>
      </c>
    </row>
    <row r="950" spans="1:7" ht="24.75" customHeight="1">
      <c r="A950" s="13">
        <v>9787565312465</v>
      </c>
      <c r="B950" s="14" t="s">
        <v>1271</v>
      </c>
      <c r="C950" s="14" t="s">
        <v>1920</v>
      </c>
      <c r="D950" s="17">
        <v>41365</v>
      </c>
      <c r="E950" s="15">
        <v>45</v>
      </c>
      <c r="F950" s="14" t="s">
        <v>3</v>
      </c>
      <c r="G950" s="16" t="s">
        <v>4</v>
      </c>
    </row>
    <row r="951" spans="1:7" ht="24.75" customHeight="1">
      <c r="A951" s="13">
        <v>9787565305351</v>
      </c>
      <c r="B951" s="14" t="s">
        <v>1272</v>
      </c>
      <c r="C951" s="14" t="s">
        <v>1273</v>
      </c>
      <c r="D951" s="17">
        <v>40756</v>
      </c>
      <c r="E951" s="15">
        <v>46</v>
      </c>
      <c r="F951" s="14" t="s">
        <v>3</v>
      </c>
      <c r="G951" s="16" t="s">
        <v>4</v>
      </c>
    </row>
    <row r="952" spans="1:7" ht="24.75" customHeight="1">
      <c r="A952" s="13">
        <v>9787501449019</v>
      </c>
      <c r="B952" s="14" t="s">
        <v>1274</v>
      </c>
      <c r="C952" s="14" t="s">
        <v>1273</v>
      </c>
      <c r="D952" s="17">
        <v>40756</v>
      </c>
      <c r="E952" s="15">
        <v>39</v>
      </c>
      <c r="F952" s="14" t="s">
        <v>3</v>
      </c>
      <c r="G952" s="16" t="s">
        <v>182</v>
      </c>
    </row>
    <row r="953" spans="1:7" ht="24.75" customHeight="1">
      <c r="A953" s="13">
        <v>9787565301612</v>
      </c>
      <c r="B953" s="14" t="s">
        <v>1275</v>
      </c>
      <c r="C953" s="14" t="s">
        <v>1276</v>
      </c>
      <c r="D953" s="17">
        <v>40422</v>
      </c>
      <c r="E953" s="15">
        <v>35</v>
      </c>
      <c r="F953" s="14" t="s">
        <v>3</v>
      </c>
      <c r="G953" s="16" t="s">
        <v>4</v>
      </c>
    </row>
    <row r="954" spans="1:7" ht="24.75" customHeight="1">
      <c r="A954" s="13">
        <v>9787811390100</v>
      </c>
      <c r="B954" s="14" t="s">
        <v>1277</v>
      </c>
      <c r="C954" s="14" t="s">
        <v>1278</v>
      </c>
      <c r="D954" s="17">
        <v>40391</v>
      </c>
      <c r="E954" s="15">
        <v>36</v>
      </c>
      <c r="F954" s="14" t="s">
        <v>3</v>
      </c>
      <c r="G954" s="16" t="s">
        <v>4</v>
      </c>
    </row>
    <row r="955" spans="1:7" ht="24.75" customHeight="1">
      <c r="A955" s="13">
        <v>9787501446797</v>
      </c>
      <c r="B955" s="14" t="s">
        <v>1279</v>
      </c>
      <c r="C955" s="14" t="s">
        <v>1280</v>
      </c>
      <c r="D955" s="17">
        <v>40269</v>
      </c>
      <c r="E955" s="15">
        <v>30</v>
      </c>
      <c r="F955" s="14" t="s">
        <v>3</v>
      </c>
      <c r="G955" s="16" t="s">
        <v>182</v>
      </c>
    </row>
    <row r="956" spans="1:7" ht="24.75" customHeight="1">
      <c r="A956" s="167" t="s">
        <v>1281</v>
      </c>
      <c r="B956" s="168"/>
      <c r="C956" s="168"/>
      <c r="D956" s="194"/>
      <c r="E956" s="168"/>
      <c r="F956" s="168"/>
      <c r="G956" s="168"/>
    </row>
    <row r="957" spans="1:7" ht="24.75" customHeight="1">
      <c r="A957" s="6">
        <v>9787565321276</v>
      </c>
      <c r="B957" s="7" t="s">
        <v>1892</v>
      </c>
      <c r="C957" s="7" t="s">
        <v>1282</v>
      </c>
      <c r="D957" s="3">
        <v>42096</v>
      </c>
      <c r="E957" s="53">
        <v>45</v>
      </c>
      <c r="F957" s="7" t="s">
        <v>3</v>
      </c>
      <c r="G957" s="16" t="s">
        <v>4</v>
      </c>
    </row>
    <row r="958" spans="1:7" ht="24.75" customHeight="1">
      <c r="A958" s="13">
        <v>9787565315749</v>
      </c>
      <c r="B958" s="14" t="s">
        <v>1283</v>
      </c>
      <c r="C958" s="14" t="s">
        <v>1284</v>
      </c>
      <c r="D958" s="17">
        <v>41913</v>
      </c>
      <c r="E958" s="15">
        <v>50</v>
      </c>
      <c r="F958" s="14" t="s">
        <v>3</v>
      </c>
      <c r="G958" s="16" t="s">
        <v>4</v>
      </c>
    </row>
    <row r="959" spans="1:7" ht="24.75" customHeight="1">
      <c r="A959" s="13">
        <v>9787565315732</v>
      </c>
      <c r="B959" s="14" t="s">
        <v>1285</v>
      </c>
      <c r="C959" s="14" t="s">
        <v>1286</v>
      </c>
      <c r="D959" s="17">
        <v>41913</v>
      </c>
      <c r="E959" s="15">
        <v>51</v>
      </c>
      <c r="F959" s="14" t="s">
        <v>3</v>
      </c>
      <c r="G959" s="16" t="s">
        <v>4</v>
      </c>
    </row>
    <row r="960" spans="1:7" ht="24.75" customHeight="1">
      <c r="A960" s="13">
        <v>9787565315794</v>
      </c>
      <c r="B960" s="14" t="s">
        <v>1287</v>
      </c>
      <c r="C960" s="14" t="s">
        <v>1288</v>
      </c>
      <c r="D960" s="17">
        <v>41883</v>
      </c>
      <c r="E960" s="15">
        <v>45</v>
      </c>
      <c r="F960" s="14" t="s">
        <v>3</v>
      </c>
      <c r="G960" s="16" t="s">
        <v>4</v>
      </c>
    </row>
    <row r="961" spans="1:7" ht="24.75" customHeight="1">
      <c r="A961" s="13">
        <v>9787501440610</v>
      </c>
      <c r="B961" s="14" t="s">
        <v>1289</v>
      </c>
      <c r="C961" s="14" t="s">
        <v>1290</v>
      </c>
      <c r="D961" s="3">
        <v>41870</v>
      </c>
      <c r="E961" s="15">
        <v>63</v>
      </c>
      <c r="F961" s="14" t="s">
        <v>3</v>
      </c>
      <c r="G961" s="16" t="s">
        <v>182</v>
      </c>
    </row>
    <row r="962" spans="1:7" ht="24.75" customHeight="1">
      <c r="A962" s="13">
        <v>9787565315336</v>
      </c>
      <c r="B962" s="14" t="s">
        <v>1291</v>
      </c>
      <c r="C962" s="14" t="s">
        <v>1292</v>
      </c>
      <c r="D962" s="17">
        <v>41579</v>
      </c>
      <c r="E962" s="15">
        <v>70</v>
      </c>
      <c r="F962" s="14" t="s">
        <v>21</v>
      </c>
      <c r="G962" s="16" t="s">
        <v>4</v>
      </c>
    </row>
    <row r="963" spans="1:7" ht="24.75" customHeight="1">
      <c r="A963" s="13">
        <v>9787565313813</v>
      </c>
      <c r="B963" s="14" t="s">
        <v>1293</v>
      </c>
      <c r="C963" s="14" t="s">
        <v>1294</v>
      </c>
      <c r="D963" s="17">
        <v>41456</v>
      </c>
      <c r="E963" s="15">
        <v>49</v>
      </c>
      <c r="F963" s="14" t="s">
        <v>3</v>
      </c>
      <c r="G963" s="16" t="s">
        <v>4</v>
      </c>
    </row>
    <row r="964" spans="1:7" ht="24.75" customHeight="1">
      <c r="A964" s="13">
        <v>9787565311611</v>
      </c>
      <c r="B964" s="14" t="s">
        <v>1295</v>
      </c>
      <c r="C964" s="14" t="s">
        <v>1296</v>
      </c>
      <c r="D964" s="17">
        <v>41426</v>
      </c>
      <c r="E964" s="15">
        <v>45</v>
      </c>
      <c r="F964" s="14" t="s">
        <v>21</v>
      </c>
      <c r="G964" s="16" t="s">
        <v>4</v>
      </c>
    </row>
    <row r="965" spans="1:7" ht="24.75" customHeight="1">
      <c r="A965" s="13">
        <v>9787565312502</v>
      </c>
      <c r="B965" s="14" t="s">
        <v>1297</v>
      </c>
      <c r="C965" s="14" t="s">
        <v>1298</v>
      </c>
      <c r="D965" s="17">
        <v>41365</v>
      </c>
      <c r="E965" s="15">
        <v>39</v>
      </c>
      <c r="F965" s="14" t="s">
        <v>21</v>
      </c>
      <c r="G965" s="16" t="s">
        <v>4</v>
      </c>
    </row>
    <row r="966" spans="1:7" ht="24.75" customHeight="1">
      <c r="A966" s="13">
        <v>9787565311581</v>
      </c>
      <c r="B966" s="14" t="s">
        <v>1299</v>
      </c>
      <c r="C966" s="14" t="s">
        <v>1270</v>
      </c>
      <c r="D966" s="17">
        <v>41275</v>
      </c>
      <c r="E966" s="15">
        <v>48</v>
      </c>
      <c r="F966" s="14" t="s">
        <v>3</v>
      </c>
      <c r="G966" s="16" t="s">
        <v>4</v>
      </c>
    </row>
    <row r="967" spans="1:7" ht="24.75" customHeight="1">
      <c r="A967" s="192" t="s">
        <v>1300</v>
      </c>
      <c r="B967" s="192"/>
      <c r="C967" s="192"/>
      <c r="D967" s="193"/>
      <c r="E967" s="192"/>
      <c r="F967" s="192"/>
      <c r="G967" s="192"/>
    </row>
    <row r="968" spans="1:7" ht="24.75" customHeight="1">
      <c r="A968" s="190" t="s">
        <v>1301</v>
      </c>
      <c r="B968" s="190"/>
      <c r="C968" s="190"/>
      <c r="D968" s="191"/>
      <c r="E968" s="190"/>
      <c r="F968" s="190"/>
      <c r="G968" s="190"/>
    </row>
    <row r="969" spans="1:7" ht="24.75" customHeight="1">
      <c r="A969" s="13">
        <v>9787811396089</v>
      </c>
      <c r="B969" s="14" t="s">
        <v>1302</v>
      </c>
      <c r="C969" s="14" t="s">
        <v>1303</v>
      </c>
      <c r="D969" s="3">
        <v>42335</v>
      </c>
      <c r="E969" s="15">
        <v>37</v>
      </c>
      <c r="F969" s="14" t="s">
        <v>21</v>
      </c>
      <c r="G969" s="16" t="s">
        <v>4</v>
      </c>
    </row>
    <row r="970" spans="1:7" ht="24.75" customHeight="1">
      <c r="A970" s="13">
        <v>9787811396287</v>
      </c>
      <c r="B970" s="14" t="s">
        <v>1304</v>
      </c>
      <c r="C970" s="14" t="s">
        <v>1305</v>
      </c>
      <c r="D970" s="3">
        <v>42198</v>
      </c>
      <c r="E970" s="15">
        <v>68</v>
      </c>
      <c r="F970" s="14" t="s">
        <v>3</v>
      </c>
      <c r="G970" s="16" t="s">
        <v>4</v>
      </c>
    </row>
    <row r="971" spans="1:7" ht="24.75" customHeight="1">
      <c r="A971" s="13">
        <v>9787811395228</v>
      </c>
      <c r="B971" s="14" t="s">
        <v>1306</v>
      </c>
      <c r="C971" s="14" t="s">
        <v>1307</v>
      </c>
      <c r="D971" s="3">
        <v>41802</v>
      </c>
      <c r="E971" s="15">
        <v>42</v>
      </c>
      <c r="F971" s="14" t="s">
        <v>3</v>
      </c>
      <c r="G971" s="16" t="s">
        <v>4</v>
      </c>
    </row>
    <row r="972" spans="1:7" ht="24.75" customHeight="1">
      <c r="A972" s="13">
        <v>9787811396072</v>
      </c>
      <c r="B972" s="14" t="s">
        <v>1308</v>
      </c>
      <c r="C972" s="14" t="s">
        <v>1309</v>
      </c>
      <c r="D972" s="3">
        <v>41642</v>
      </c>
      <c r="E972" s="15">
        <v>32</v>
      </c>
      <c r="F972" s="14" t="s">
        <v>3</v>
      </c>
      <c r="G972" s="16" t="s">
        <v>4</v>
      </c>
    </row>
    <row r="973" spans="1:7" ht="24.75" customHeight="1">
      <c r="A973" s="13">
        <v>9787811395235</v>
      </c>
      <c r="B973" s="14" t="s">
        <v>1310</v>
      </c>
      <c r="C973" s="14" t="s">
        <v>1311</v>
      </c>
      <c r="D973" s="17">
        <v>41426</v>
      </c>
      <c r="E973" s="15">
        <v>45</v>
      </c>
      <c r="F973" s="14" t="s">
        <v>21</v>
      </c>
      <c r="G973" s="16" t="s">
        <v>4</v>
      </c>
    </row>
    <row r="974" spans="1:7" ht="24.75" customHeight="1">
      <c r="A974" s="192" t="s">
        <v>1312</v>
      </c>
      <c r="B974" s="192"/>
      <c r="C974" s="192"/>
      <c r="D974" s="193"/>
      <c r="E974" s="192"/>
      <c r="F974" s="192"/>
      <c r="G974" s="192"/>
    </row>
    <row r="975" spans="1:7" ht="24.75" customHeight="1">
      <c r="A975" s="190" t="s">
        <v>1313</v>
      </c>
      <c r="B975" s="190"/>
      <c r="C975" s="190"/>
      <c r="D975" s="191"/>
      <c r="E975" s="190"/>
      <c r="F975" s="190"/>
      <c r="G975" s="190"/>
    </row>
    <row r="976" spans="1:7" ht="24.75" customHeight="1">
      <c r="A976" s="13">
        <v>9787565313653</v>
      </c>
      <c r="B976" s="14" t="s">
        <v>1314</v>
      </c>
      <c r="C976" s="14" t="s">
        <v>1315</v>
      </c>
      <c r="D976" s="17">
        <v>41426</v>
      </c>
      <c r="E976" s="15">
        <v>55</v>
      </c>
      <c r="F976" s="14" t="s">
        <v>3</v>
      </c>
      <c r="G976" s="16" t="s">
        <v>4</v>
      </c>
    </row>
    <row r="977" spans="1:7" ht="24.75" customHeight="1">
      <c r="A977" s="13">
        <v>9787565307560</v>
      </c>
      <c r="B977" s="14" t="s">
        <v>1316</v>
      </c>
      <c r="C977" s="14" t="s">
        <v>1317</v>
      </c>
      <c r="D977" s="17">
        <v>41061</v>
      </c>
      <c r="E977" s="15">
        <v>36</v>
      </c>
      <c r="F977" s="14" t="s">
        <v>3</v>
      </c>
      <c r="G977" s="16" t="s">
        <v>4</v>
      </c>
    </row>
    <row r="978" spans="1:7" ht="24.75" customHeight="1">
      <c r="A978" s="190" t="s">
        <v>1318</v>
      </c>
      <c r="B978" s="190"/>
      <c r="C978" s="190"/>
      <c r="D978" s="191"/>
      <c r="E978" s="190"/>
      <c r="F978" s="190"/>
      <c r="G978" s="190"/>
    </row>
    <row r="979" spans="1:7" ht="24.75" customHeight="1">
      <c r="A979" s="13">
        <v>9787565317347</v>
      </c>
      <c r="B979" s="14" t="s">
        <v>1319</v>
      </c>
      <c r="C979" s="14" t="s">
        <v>1320</v>
      </c>
      <c r="D979" s="17">
        <v>41760</v>
      </c>
      <c r="E979" s="15">
        <v>49</v>
      </c>
      <c r="F979" s="14" t="s">
        <v>3</v>
      </c>
      <c r="G979" s="16" t="s">
        <v>4</v>
      </c>
    </row>
    <row r="980" spans="1:7" ht="24.75" customHeight="1">
      <c r="A980" s="13">
        <v>9787811390971</v>
      </c>
      <c r="B980" s="14" t="s">
        <v>1321</v>
      </c>
      <c r="C980" s="14" t="s">
        <v>1322</v>
      </c>
      <c r="D980" s="3">
        <v>41648</v>
      </c>
      <c r="E980" s="15">
        <v>45</v>
      </c>
      <c r="F980" s="14" t="s">
        <v>3</v>
      </c>
      <c r="G980" s="16" t="s">
        <v>4</v>
      </c>
    </row>
    <row r="981" spans="1:7" ht="24.75" customHeight="1">
      <c r="A981" s="13">
        <v>9787565305399</v>
      </c>
      <c r="B981" s="14" t="s">
        <v>1323</v>
      </c>
      <c r="C981" s="14" t="s">
        <v>1324</v>
      </c>
      <c r="D981" s="17">
        <v>40756</v>
      </c>
      <c r="E981" s="15">
        <v>32</v>
      </c>
      <c r="F981" s="14" t="s">
        <v>21</v>
      </c>
      <c r="G981" s="16" t="s">
        <v>4</v>
      </c>
    </row>
    <row r="982" spans="1:7" ht="24.75" customHeight="1">
      <c r="A982" s="190" t="s">
        <v>1325</v>
      </c>
      <c r="B982" s="190"/>
      <c r="C982" s="190"/>
      <c r="D982" s="191"/>
      <c r="E982" s="190"/>
      <c r="F982" s="190"/>
      <c r="G982" s="190"/>
    </row>
    <row r="983" spans="1:7" ht="24.75" customHeight="1">
      <c r="A983" s="13">
        <v>9787565305795</v>
      </c>
      <c r="B983" s="14" t="s">
        <v>1326</v>
      </c>
      <c r="C983" s="14" t="s">
        <v>1327</v>
      </c>
      <c r="D983" s="17">
        <v>40816</v>
      </c>
      <c r="E983" s="15">
        <v>36</v>
      </c>
      <c r="F983" s="14" t="s">
        <v>21</v>
      </c>
      <c r="G983" s="16" t="s">
        <v>4</v>
      </c>
    </row>
    <row r="984" spans="1:7" ht="24.75" customHeight="1">
      <c r="A984" s="190" t="s">
        <v>1328</v>
      </c>
      <c r="B984" s="190"/>
      <c r="C984" s="190"/>
      <c r="D984" s="191"/>
      <c r="E984" s="190"/>
      <c r="F984" s="190"/>
      <c r="G984" s="190"/>
    </row>
    <row r="985" spans="1:7" ht="24.75" customHeight="1">
      <c r="A985" s="6">
        <v>9787565321542</v>
      </c>
      <c r="B985" s="7" t="s">
        <v>1893</v>
      </c>
      <c r="C985" s="7" t="s">
        <v>1329</v>
      </c>
      <c r="D985" s="3">
        <v>42072</v>
      </c>
      <c r="E985" s="53">
        <v>83</v>
      </c>
      <c r="F985" s="7" t="s">
        <v>3</v>
      </c>
      <c r="G985" s="7" t="s">
        <v>4</v>
      </c>
    </row>
    <row r="986" spans="1:7" ht="24.75" customHeight="1">
      <c r="A986" s="190" t="s">
        <v>1093</v>
      </c>
      <c r="B986" s="190"/>
      <c r="C986" s="190"/>
      <c r="D986" s="191"/>
      <c r="E986" s="190"/>
      <c r="F986" s="190"/>
      <c r="G986" s="190"/>
    </row>
    <row r="987" spans="1:7" ht="24.75" customHeight="1">
      <c r="A987" s="13">
        <v>9787565301452</v>
      </c>
      <c r="B987" s="14" t="s">
        <v>1330</v>
      </c>
      <c r="C987" s="14" t="s">
        <v>1331</v>
      </c>
      <c r="D987" s="3">
        <v>42034</v>
      </c>
      <c r="E987" s="15">
        <v>58</v>
      </c>
      <c r="F987" s="14" t="s">
        <v>3</v>
      </c>
      <c r="G987" s="16" t="s">
        <v>4</v>
      </c>
    </row>
    <row r="988" spans="1:7" ht="24.75" customHeight="1">
      <c r="A988" s="192" t="s">
        <v>1332</v>
      </c>
      <c r="B988" s="192"/>
      <c r="C988" s="192"/>
      <c r="D988" s="193"/>
      <c r="E988" s="192"/>
      <c r="F988" s="192"/>
      <c r="G988" s="192"/>
    </row>
    <row r="989" spans="1:7" ht="24.75" customHeight="1">
      <c r="A989" s="190" t="s">
        <v>1333</v>
      </c>
      <c r="B989" s="190"/>
      <c r="C989" s="190"/>
      <c r="D989" s="191"/>
      <c r="E989" s="190"/>
      <c r="F989" s="190"/>
      <c r="G989" s="190"/>
    </row>
    <row r="990" spans="1:7" ht="24.75" customHeight="1">
      <c r="A990" s="13">
        <v>9787565303982</v>
      </c>
      <c r="B990" s="14" t="s">
        <v>1334</v>
      </c>
      <c r="C990" s="14" t="s">
        <v>1335</v>
      </c>
      <c r="D990" s="3">
        <v>42255</v>
      </c>
      <c r="E990" s="15">
        <v>52</v>
      </c>
      <c r="F990" s="14" t="s">
        <v>3</v>
      </c>
      <c r="G990" s="16" t="s">
        <v>4</v>
      </c>
    </row>
    <row r="991" spans="1:7" ht="24.75" customHeight="1">
      <c r="A991" s="13">
        <v>9787565311994</v>
      </c>
      <c r="B991" s="14" t="s">
        <v>1336</v>
      </c>
      <c r="C991" s="14" t="s">
        <v>1337</v>
      </c>
      <c r="D991" s="3">
        <v>42031</v>
      </c>
      <c r="E991" s="15">
        <v>56</v>
      </c>
      <c r="F991" s="14" t="s">
        <v>3</v>
      </c>
      <c r="G991" s="16" t="s">
        <v>4</v>
      </c>
    </row>
    <row r="992" spans="1:7" ht="24.75" customHeight="1">
      <c r="A992" s="13">
        <v>9787565305191</v>
      </c>
      <c r="B992" s="14" t="s">
        <v>1338</v>
      </c>
      <c r="C992" s="14" t="s">
        <v>1339</v>
      </c>
      <c r="D992" s="3">
        <v>41648</v>
      </c>
      <c r="E992" s="15">
        <v>30</v>
      </c>
      <c r="F992" s="14" t="s">
        <v>3</v>
      </c>
      <c r="G992" s="16" t="s">
        <v>4</v>
      </c>
    </row>
    <row r="993" spans="1:7" ht="24.75" customHeight="1">
      <c r="A993" s="13">
        <v>9787565314063</v>
      </c>
      <c r="B993" s="14" t="s">
        <v>1340</v>
      </c>
      <c r="C993" s="14" t="s">
        <v>1341</v>
      </c>
      <c r="D993" s="17">
        <v>41518</v>
      </c>
      <c r="E993" s="15">
        <v>65</v>
      </c>
      <c r="F993" s="14" t="s">
        <v>3</v>
      </c>
      <c r="G993" s="16" t="s">
        <v>4</v>
      </c>
    </row>
    <row r="994" spans="1:7" ht="24.75" customHeight="1">
      <c r="A994" s="13">
        <v>9787565311635</v>
      </c>
      <c r="B994" s="14" t="s">
        <v>1342</v>
      </c>
      <c r="C994" s="14" t="s">
        <v>1343</v>
      </c>
      <c r="D994" s="17">
        <v>41456</v>
      </c>
      <c r="E994" s="15">
        <v>33</v>
      </c>
      <c r="F994" s="14" t="s">
        <v>3</v>
      </c>
      <c r="G994" s="16" t="s">
        <v>4</v>
      </c>
    </row>
    <row r="995" spans="1:7" ht="24.75" customHeight="1">
      <c r="A995" s="13">
        <v>9787565312465</v>
      </c>
      <c r="B995" s="14" t="s">
        <v>1344</v>
      </c>
      <c r="C995" s="14" t="s">
        <v>1345</v>
      </c>
      <c r="D995" s="17">
        <v>41365</v>
      </c>
      <c r="E995" s="15">
        <v>45</v>
      </c>
      <c r="F995" s="14" t="s">
        <v>3</v>
      </c>
      <c r="G995" s="16" t="s">
        <v>4</v>
      </c>
    </row>
    <row r="996" spans="1:7" ht="24.75" customHeight="1">
      <c r="A996" s="13">
        <v>9787565311659</v>
      </c>
      <c r="B996" s="14" t="s">
        <v>1346</v>
      </c>
      <c r="C996" s="14" t="s">
        <v>1347</v>
      </c>
      <c r="D996" s="17">
        <v>41331</v>
      </c>
      <c r="E996" s="15">
        <v>36</v>
      </c>
      <c r="F996" s="18" t="s">
        <v>3</v>
      </c>
      <c r="G996" s="16" t="s">
        <v>4</v>
      </c>
    </row>
    <row r="997" spans="1:7" ht="24.75" customHeight="1">
      <c r="A997" s="13">
        <v>9787565311543</v>
      </c>
      <c r="B997" s="14" t="s">
        <v>1348</v>
      </c>
      <c r="C997" s="14" t="s">
        <v>1349</v>
      </c>
      <c r="D997" s="17">
        <v>41310</v>
      </c>
      <c r="E997" s="15">
        <v>42</v>
      </c>
      <c r="F997" s="18" t="s">
        <v>3</v>
      </c>
      <c r="G997" s="16" t="s">
        <v>4</v>
      </c>
    </row>
    <row r="998" spans="1:7" ht="24.75" customHeight="1">
      <c r="A998" s="13">
        <v>9787565311529</v>
      </c>
      <c r="B998" s="14" t="s">
        <v>1350</v>
      </c>
      <c r="C998" s="14" t="s">
        <v>1351</v>
      </c>
      <c r="D998" s="17">
        <v>41279</v>
      </c>
      <c r="E998" s="15">
        <v>32</v>
      </c>
      <c r="F998" s="18" t="s">
        <v>3</v>
      </c>
      <c r="G998" s="16" t="s">
        <v>4</v>
      </c>
    </row>
    <row r="999" spans="1:7" ht="24.75" customHeight="1">
      <c r="A999" s="13">
        <v>9787565310317</v>
      </c>
      <c r="B999" s="14" t="s">
        <v>1352</v>
      </c>
      <c r="C999" s="14" t="s">
        <v>1353</v>
      </c>
      <c r="D999" s="17">
        <v>41244</v>
      </c>
      <c r="E999" s="15">
        <v>36</v>
      </c>
      <c r="F999" s="14" t="s">
        <v>21</v>
      </c>
      <c r="G999" s="16" t="s">
        <v>4</v>
      </c>
    </row>
    <row r="1000" spans="1:7" ht="24.75" customHeight="1">
      <c r="A1000" s="13">
        <v>9787565309328</v>
      </c>
      <c r="B1000" s="14" t="s">
        <v>1354</v>
      </c>
      <c r="C1000" s="14" t="s">
        <v>1355</v>
      </c>
      <c r="D1000" s="17">
        <v>41122</v>
      </c>
      <c r="E1000" s="15">
        <v>38</v>
      </c>
      <c r="F1000" s="14" t="s">
        <v>3</v>
      </c>
      <c r="G1000" s="16" t="s">
        <v>4</v>
      </c>
    </row>
    <row r="1001" spans="1:7" ht="24.75" customHeight="1">
      <c r="A1001" s="13">
        <v>978756530809</v>
      </c>
      <c r="B1001" s="14" t="s">
        <v>1356</v>
      </c>
      <c r="C1001" s="14" t="s">
        <v>1357</v>
      </c>
      <c r="D1001" s="17">
        <v>41122</v>
      </c>
      <c r="E1001" s="15">
        <v>48</v>
      </c>
      <c r="F1001" s="14" t="s">
        <v>3</v>
      </c>
      <c r="G1001" s="16" t="s">
        <v>4</v>
      </c>
    </row>
    <row r="1002" spans="1:7" ht="24.75" customHeight="1">
      <c r="A1002" s="13">
        <v>9787565306174</v>
      </c>
      <c r="B1002" s="14" t="s">
        <v>1358</v>
      </c>
      <c r="C1002" s="14" t="s">
        <v>1359</v>
      </c>
      <c r="D1002" s="17">
        <v>40817</v>
      </c>
      <c r="E1002" s="15">
        <v>38</v>
      </c>
      <c r="F1002" s="14" t="s">
        <v>3</v>
      </c>
      <c r="G1002" s="16" t="s">
        <v>4</v>
      </c>
    </row>
    <row r="1003" spans="1:7" ht="24.75" customHeight="1">
      <c r="A1003" s="13">
        <v>9787565305276</v>
      </c>
      <c r="B1003" s="14" t="s">
        <v>1360</v>
      </c>
      <c r="C1003" s="14" t="s">
        <v>1361</v>
      </c>
      <c r="D1003" s="17">
        <v>40756</v>
      </c>
      <c r="E1003" s="15">
        <v>48</v>
      </c>
      <c r="F1003" s="14" t="s">
        <v>3</v>
      </c>
      <c r="G1003" s="16" t="s">
        <v>4</v>
      </c>
    </row>
    <row r="1004" spans="1:7" ht="24.75" customHeight="1">
      <c r="A1004" s="13">
        <v>9787565305238</v>
      </c>
      <c r="B1004" s="14" t="s">
        <v>1362</v>
      </c>
      <c r="C1004" s="14" t="s">
        <v>1363</v>
      </c>
      <c r="D1004" s="17">
        <v>40756</v>
      </c>
      <c r="E1004" s="15">
        <v>24</v>
      </c>
      <c r="F1004" s="14" t="s">
        <v>3</v>
      </c>
      <c r="G1004" s="16" t="s">
        <v>4</v>
      </c>
    </row>
    <row r="1005" spans="1:7" ht="24.75" customHeight="1">
      <c r="A1005" s="13">
        <v>9787565304187</v>
      </c>
      <c r="B1005" s="14" t="s">
        <v>1364</v>
      </c>
      <c r="C1005" s="14" t="s">
        <v>1365</v>
      </c>
      <c r="D1005" s="17">
        <v>40664</v>
      </c>
      <c r="E1005" s="15">
        <v>39</v>
      </c>
      <c r="F1005" s="14" t="s">
        <v>3</v>
      </c>
      <c r="G1005" s="16" t="s">
        <v>4</v>
      </c>
    </row>
    <row r="1006" spans="1:7" ht="24.75" customHeight="1">
      <c r="A1006" s="13">
        <v>9787565303944</v>
      </c>
      <c r="B1006" s="14" t="s">
        <v>1366</v>
      </c>
      <c r="C1006" s="14" t="s">
        <v>1367</v>
      </c>
      <c r="D1006" s="17">
        <v>40634</v>
      </c>
      <c r="E1006" s="15">
        <v>48</v>
      </c>
      <c r="F1006" s="14" t="s">
        <v>3</v>
      </c>
      <c r="G1006" s="16" t="s">
        <v>4</v>
      </c>
    </row>
    <row r="1007" spans="1:7" ht="24.75" customHeight="1">
      <c r="A1007" s="13">
        <v>9787565303975</v>
      </c>
      <c r="B1007" s="14" t="s">
        <v>1368</v>
      </c>
      <c r="C1007" s="14" t="s">
        <v>1369</v>
      </c>
      <c r="D1007" s="17">
        <v>40634</v>
      </c>
      <c r="E1007" s="15">
        <v>30</v>
      </c>
      <c r="F1007" s="14" t="s">
        <v>3</v>
      </c>
      <c r="G1007" s="16" t="s">
        <v>4</v>
      </c>
    </row>
    <row r="1008" spans="1:7" ht="24.75" customHeight="1">
      <c r="A1008" s="13">
        <v>9787565303418</v>
      </c>
      <c r="B1008" s="14" t="s">
        <v>1370</v>
      </c>
      <c r="C1008" s="14" t="s">
        <v>1371</v>
      </c>
      <c r="D1008" s="17">
        <v>40603</v>
      </c>
      <c r="E1008" s="15">
        <v>40</v>
      </c>
      <c r="F1008" s="14" t="s">
        <v>3</v>
      </c>
      <c r="G1008" s="16" t="s">
        <v>4</v>
      </c>
    </row>
    <row r="1009" spans="1:7" ht="24.75" customHeight="1">
      <c r="A1009" s="190" t="s">
        <v>1372</v>
      </c>
      <c r="B1009" s="190"/>
      <c r="C1009" s="190"/>
      <c r="D1009" s="191"/>
      <c r="E1009" s="190"/>
      <c r="F1009" s="190"/>
      <c r="G1009" s="190"/>
    </row>
    <row r="1010" spans="1:7" ht="24.75" customHeight="1">
      <c r="A1010" s="13">
        <v>9787565319129</v>
      </c>
      <c r="B1010" s="14" t="s">
        <v>1373</v>
      </c>
      <c r="C1010" s="14" t="s">
        <v>1374</v>
      </c>
      <c r="D1010" s="17">
        <v>41913</v>
      </c>
      <c r="E1010" s="15">
        <v>58</v>
      </c>
      <c r="F1010" s="14" t="s">
        <v>3</v>
      </c>
      <c r="G1010" s="16" t="s">
        <v>4</v>
      </c>
    </row>
    <row r="1011" spans="1:7" ht="24.75" customHeight="1">
      <c r="A1011" s="13">
        <v>9787565317200</v>
      </c>
      <c r="B1011" s="14" t="s">
        <v>1375</v>
      </c>
      <c r="C1011" s="14" t="s">
        <v>1376</v>
      </c>
      <c r="D1011" s="17">
        <v>41883</v>
      </c>
      <c r="E1011" s="15">
        <v>56</v>
      </c>
      <c r="F1011" s="14" t="s">
        <v>3</v>
      </c>
      <c r="G1011" s="16" t="s">
        <v>4</v>
      </c>
    </row>
    <row r="1012" spans="1:7" ht="24.75" customHeight="1">
      <c r="A1012" s="13">
        <v>9787565318108</v>
      </c>
      <c r="B1012" s="14" t="s">
        <v>1377</v>
      </c>
      <c r="C1012" s="14" t="s">
        <v>1378</v>
      </c>
      <c r="D1012" s="17">
        <v>41852</v>
      </c>
      <c r="E1012" s="15">
        <v>50</v>
      </c>
      <c r="F1012" s="14" t="s">
        <v>3</v>
      </c>
      <c r="G1012" s="16" t="s">
        <v>4</v>
      </c>
    </row>
    <row r="1013" spans="1:7" ht="24.75" customHeight="1">
      <c r="A1013" s="32">
        <v>9787565316210</v>
      </c>
      <c r="B1013" s="9" t="s">
        <v>1379</v>
      </c>
      <c r="C1013" s="9" t="s">
        <v>1380</v>
      </c>
      <c r="D1013" s="17">
        <v>41671</v>
      </c>
      <c r="E1013" s="11">
        <v>63</v>
      </c>
      <c r="F1013" s="9" t="s">
        <v>3</v>
      </c>
      <c r="G1013" s="9" t="s">
        <v>4</v>
      </c>
    </row>
    <row r="1014" spans="1:7" ht="24.75" customHeight="1">
      <c r="A1014" s="13">
        <v>9787565315961</v>
      </c>
      <c r="B1014" s="14" t="s">
        <v>1381</v>
      </c>
      <c r="C1014" s="14" t="s">
        <v>1382</v>
      </c>
      <c r="D1014" s="17">
        <v>41671</v>
      </c>
      <c r="E1014" s="15">
        <v>54</v>
      </c>
      <c r="F1014" s="9" t="s">
        <v>3</v>
      </c>
      <c r="G1014" s="9" t="s">
        <v>4</v>
      </c>
    </row>
    <row r="1015" spans="1:7" ht="24.75" customHeight="1">
      <c r="A1015" s="32">
        <v>9787565315978</v>
      </c>
      <c r="B1015" s="9" t="s">
        <v>659</v>
      </c>
      <c r="C1015" s="9" t="s">
        <v>1383</v>
      </c>
      <c r="D1015" s="36">
        <v>41640</v>
      </c>
      <c r="E1015" s="11">
        <v>50</v>
      </c>
      <c r="F1015" s="9" t="s">
        <v>3</v>
      </c>
      <c r="G1015" s="9" t="s">
        <v>4</v>
      </c>
    </row>
    <row r="1016" spans="1:7" ht="24.75" customHeight="1">
      <c r="A1016" s="32">
        <v>9787565315756</v>
      </c>
      <c r="B1016" s="9" t="s">
        <v>1384</v>
      </c>
      <c r="C1016" s="9" t="s">
        <v>1385</v>
      </c>
      <c r="D1016" s="36">
        <v>41640</v>
      </c>
      <c r="E1016" s="11">
        <v>50</v>
      </c>
      <c r="F1016" s="9" t="s">
        <v>3</v>
      </c>
      <c r="G1016" s="9" t="s">
        <v>4</v>
      </c>
    </row>
    <row r="1017" spans="1:7" ht="24.75" customHeight="1">
      <c r="A1017" s="32">
        <v>9787565315985</v>
      </c>
      <c r="B1017" s="9" t="s">
        <v>23</v>
      </c>
      <c r="C1017" s="9" t="s">
        <v>1386</v>
      </c>
      <c r="D1017" s="36">
        <v>41640</v>
      </c>
      <c r="E1017" s="11">
        <v>50</v>
      </c>
      <c r="F1017" s="9" t="s">
        <v>3</v>
      </c>
      <c r="G1017" s="9" t="s">
        <v>4</v>
      </c>
    </row>
    <row r="1018" spans="1:7" ht="24.75" customHeight="1">
      <c r="A1018" s="32">
        <v>9787565315886</v>
      </c>
      <c r="B1018" s="9" t="s">
        <v>1387</v>
      </c>
      <c r="C1018" s="9" t="s">
        <v>1388</v>
      </c>
      <c r="D1018" s="36">
        <v>41640</v>
      </c>
      <c r="E1018" s="11">
        <v>36</v>
      </c>
      <c r="F1018" s="9" t="s">
        <v>3</v>
      </c>
      <c r="G1018" s="9" t="s">
        <v>4</v>
      </c>
    </row>
    <row r="1019" spans="1:7" ht="24.75" customHeight="1">
      <c r="A1019" s="13">
        <v>9787565310850</v>
      </c>
      <c r="B1019" s="14" t="s">
        <v>1389</v>
      </c>
      <c r="C1019" s="14" t="s">
        <v>1390</v>
      </c>
      <c r="D1019" s="17">
        <v>41306</v>
      </c>
      <c r="E1019" s="15">
        <v>35</v>
      </c>
      <c r="F1019" s="9" t="s">
        <v>3</v>
      </c>
      <c r="G1019" s="9" t="s">
        <v>4</v>
      </c>
    </row>
    <row r="1020" spans="1:7" ht="24.75" customHeight="1">
      <c r="A1020" s="195" t="s">
        <v>1391</v>
      </c>
      <c r="B1020" s="195"/>
      <c r="C1020" s="195"/>
      <c r="D1020" s="196"/>
      <c r="E1020" s="195"/>
      <c r="F1020" s="195"/>
      <c r="G1020" s="195"/>
    </row>
    <row r="1021" spans="1:7" ht="24.75" customHeight="1">
      <c r="A1021" s="32">
        <v>9787565315909</v>
      </c>
      <c r="B1021" s="9" t="s">
        <v>1392</v>
      </c>
      <c r="C1021" s="9" t="s">
        <v>1393</v>
      </c>
      <c r="D1021" s="3">
        <v>42066</v>
      </c>
      <c r="E1021" s="11">
        <v>40</v>
      </c>
      <c r="F1021" s="9" t="s">
        <v>3</v>
      </c>
      <c r="G1021" s="9" t="s">
        <v>4</v>
      </c>
    </row>
    <row r="1022" spans="1:7" ht="24.75" customHeight="1">
      <c r="A1022" s="32">
        <v>9787565315992</v>
      </c>
      <c r="B1022" s="9" t="s">
        <v>1394</v>
      </c>
      <c r="C1022" s="9" t="s">
        <v>1395</v>
      </c>
      <c r="D1022" s="36">
        <v>41671</v>
      </c>
      <c r="E1022" s="11">
        <v>38</v>
      </c>
      <c r="F1022" s="9" t="s">
        <v>3</v>
      </c>
      <c r="G1022" s="9" t="s">
        <v>4</v>
      </c>
    </row>
    <row r="1023" spans="1:7" ht="24.75" customHeight="1">
      <c r="A1023" s="32">
        <v>9787565316432</v>
      </c>
      <c r="B1023" s="9" t="s">
        <v>1396</v>
      </c>
      <c r="C1023" s="9" t="s">
        <v>1386</v>
      </c>
      <c r="D1023" s="36">
        <v>41671</v>
      </c>
      <c r="E1023" s="11">
        <v>36</v>
      </c>
      <c r="F1023" s="9" t="s">
        <v>3</v>
      </c>
      <c r="G1023" s="9" t="s">
        <v>4</v>
      </c>
    </row>
    <row r="1024" spans="1:7" ht="24.75" customHeight="1">
      <c r="A1024" s="32">
        <v>9787565315916</v>
      </c>
      <c r="B1024" s="9" t="s">
        <v>1397</v>
      </c>
      <c r="C1024" s="9" t="s">
        <v>1383</v>
      </c>
      <c r="D1024" s="36">
        <v>41640</v>
      </c>
      <c r="E1024" s="11">
        <v>36</v>
      </c>
      <c r="F1024" s="9" t="s">
        <v>3</v>
      </c>
      <c r="G1024" s="12" t="s">
        <v>4</v>
      </c>
    </row>
    <row r="1025" spans="1:7" ht="24.75" customHeight="1">
      <c r="A1025" s="32">
        <v>9787565315893</v>
      </c>
      <c r="B1025" s="9" t="s">
        <v>1398</v>
      </c>
      <c r="C1025" s="9" t="s">
        <v>1399</v>
      </c>
      <c r="D1025" s="36">
        <v>41640</v>
      </c>
      <c r="E1025" s="11">
        <v>36</v>
      </c>
      <c r="F1025" s="9" t="s">
        <v>3</v>
      </c>
      <c r="G1025" s="9" t="s">
        <v>4</v>
      </c>
    </row>
    <row r="1026" spans="1:7" ht="24.75" customHeight="1">
      <c r="A1026" s="32">
        <v>9787565315053</v>
      </c>
      <c r="B1026" s="9" t="s">
        <v>1400</v>
      </c>
      <c r="C1026" s="9" t="s">
        <v>1401</v>
      </c>
      <c r="D1026" s="36">
        <v>41640</v>
      </c>
      <c r="E1026" s="11">
        <v>44</v>
      </c>
      <c r="F1026" s="9" t="s">
        <v>3</v>
      </c>
      <c r="G1026" s="9" t="s">
        <v>4</v>
      </c>
    </row>
    <row r="1027" spans="1:7" ht="24.75" customHeight="1">
      <c r="A1027" s="190" t="s">
        <v>1402</v>
      </c>
      <c r="B1027" s="190"/>
      <c r="C1027" s="190"/>
      <c r="D1027" s="191"/>
      <c r="E1027" s="190"/>
      <c r="F1027" s="190"/>
      <c r="G1027" s="190"/>
    </row>
    <row r="1028" spans="1:7" ht="24.75" customHeight="1">
      <c r="A1028" s="13">
        <v>9787565305290</v>
      </c>
      <c r="B1028" s="14" t="s">
        <v>874</v>
      </c>
      <c r="C1028" s="14" t="s">
        <v>1403</v>
      </c>
      <c r="D1028" s="17">
        <v>40756</v>
      </c>
      <c r="E1028" s="15">
        <v>50</v>
      </c>
      <c r="F1028" s="14" t="s">
        <v>3</v>
      </c>
      <c r="G1028" s="16" t="s">
        <v>4</v>
      </c>
    </row>
    <row r="1029" spans="1:7" ht="24.75" customHeight="1">
      <c r="A1029" s="190" t="s">
        <v>1404</v>
      </c>
      <c r="B1029" s="190"/>
      <c r="C1029" s="190"/>
      <c r="D1029" s="191"/>
      <c r="E1029" s="190"/>
      <c r="F1029" s="190"/>
      <c r="G1029" s="190"/>
    </row>
    <row r="1030" spans="1:7" ht="24.75" customHeight="1">
      <c r="A1030" s="13">
        <v>9787565308925</v>
      </c>
      <c r="B1030" s="14" t="s">
        <v>1405</v>
      </c>
      <c r="C1030" s="14" t="s">
        <v>1406</v>
      </c>
      <c r="D1030" s="17">
        <v>41091</v>
      </c>
      <c r="E1030" s="15">
        <v>46</v>
      </c>
      <c r="F1030" s="14" t="s">
        <v>21</v>
      </c>
      <c r="G1030" s="16" t="s">
        <v>4</v>
      </c>
    </row>
    <row r="1031" spans="1:7" ht="24.75" customHeight="1">
      <c r="A1031" s="190" t="s">
        <v>1093</v>
      </c>
      <c r="B1031" s="190"/>
      <c r="C1031" s="190"/>
      <c r="D1031" s="191"/>
      <c r="E1031" s="190"/>
      <c r="F1031" s="190"/>
      <c r="G1031" s="190"/>
    </row>
    <row r="1032" spans="1:7" ht="24.75" customHeight="1">
      <c r="A1032" s="56">
        <v>9787565322914</v>
      </c>
      <c r="B1032" s="7" t="s">
        <v>1407</v>
      </c>
      <c r="C1032" s="7" t="s">
        <v>1408</v>
      </c>
      <c r="D1032" s="3">
        <v>42265</v>
      </c>
      <c r="E1032" s="53">
        <v>58</v>
      </c>
      <c r="F1032" s="7" t="s">
        <v>3</v>
      </c>
      <c r="G1032" s="7" t="s">
        <v>4</v>
      </c>
    </row>
    <row r="1033" spans="1:7" ht="24.75" customHeight="1">
      <c r="A1033" s="13">
        <v>9787565309809</v>
      </c>
      <c r="B1033" s="14" t="s">
        <v>1409</v>
      </c>
      <c r="C1033" s="14" t="s">
        <v>1357</v>
      </c>
      <c r="D1033" s="17">
        <v>41791</v>
      </c>
      <c r="E1033" s="15">
        <v>48</v>
      </c>
      <c r="F1033" s="14" t="s">
        <v>21</v>
      </c>
      <c r="G1033" s="16" t="s">
        <v>4</v>
      </c>
    </row>
    <row r="1034" spans="1:7" ht="24.75" customHeight="1">
      <c r="A1034" s="13">
        <v>9787565308987</v>
      </c>
      <c r="B1034" s="14" t="s">
        <v>1410</v>
      </c>
      <c r="C1034" s="14" t="s">
        <v>1411</v>
      </c>
      <c r="D1034" s="17">
        <v>41122</v>
      </c>
      <c r="E1034" s="15">
        <v>48</v>
      </c>
      <c r="F1034" s="14" t="s">
        <v>3</v>
      </c>
      <c r="G1034" s="16" t="s">
        <v>4</v>
      </c>
    </row>
    <row r="1035" spans="1:7" ht="24.75" customHeight="1">
      <c r="A1035" s="192" t="s">
        <v>1412</v>
      </c>
      <c r="B1035" s="192"/>
      <c r="C1035" s="192"/>
      <c r="D1035" s="193"/>
      <c r="E1035" s="192"/>
      <c r="F1035" s="192"/>
      <c r="G1035" s="192"/>
    </row>
    <row r="1036" spans="1:7" ht="24.75" customHeight="1">
      <c r="A1036" s="190" t="s">
        <v>1413</v>
      </c>
      <c r="B1036" s="190"/>
      <c r="C1036" s="190"/>
      <c r="D1036" s="191"/>
      <c r="E1036" s="190"/>
      <c r="F1036" s="190"/>
      <c r="G1036" s="190"/>
    </row>
    <row r="1037" spans="1:7" ht="24.75" customHeight="1">
      <c r="A1037" s="51">
        <v>9787565315459</v>
      </c>
      <c r="B1037" s="26" t="s">
        <v>1414</v>
      </c>
      <c r="C1037" s="26" t="s">
        <v>1415</v>
      </c>
      <c r="D1037" s="27">
        <v>42335</v>
      </c>
      <c r="E1037" s="52">
        <v>42</v>
      </c>
      <c r="F1037" s="14" t="s">
        <v>3</v>
      </c>
      <c r="G1037" s="16" t="s">
        <v>4</v>
      </c>
    </row>
    <row r="1038" spans="1:7" ht="24.75" customHeight="1">
      <c r="A1038" s="56">
        <v>9787565324000</v>
      </c>
      <c r="B1038" s="7" t="s">
        <v>1416</v>
      </c>
      <c r="C1038" s="7" t="s">
        <v>1417</v>
      </c>
      <c r="D1038" s="3">
        <v>42333</v>
      </c>
      <c r="E1038" s="53">
        <v>58</v>
      </c>
      <c r="F1038" s="7" t="s">
        <v>3</v>
      </c>
      <c r="G1038" s="7" t="s">
        <v>4</v>
      </c>
    </row>
    <row r="1039" spans="1:7" ht="24.75" customHeight="1">
      <c r="A1039" s="51">
        <v>9787565315466</v>
      </c>
      <c r="B1039" s="26" t="s">
        <v>1418</v>
      </c>
      <c r="C1039" s="26" t="s">
        <v>1419</v>
      </c>
      <c r="D1039" s="27">
        <v>42278</v>
      </c>
      <c r="E1039" s="52">
        <v>45</v>
      </c>
      <c r="F1039" s="14" t="s">
        <v>3</v>
      </c>
      <c r="G1039" s="16" t="s">
        <v>4</v>
      </c>
    </row>
    <row r="1040" spans="1:7" ht="24.75" customHeight="1">
      <c r="A1040" s="7" t="s">
        <v>1420</v>
      </c>
      <c r="B1040" s="7" t="s">
        <v>1421</v>
      </c>
      <c r="C1040" s="7" t="s">
        <v>1422</v>
      </c>
      <c r="D1040" s="3">
        <v>42248</v>
      </c>
      <c r="E1040" s="53">
        <v>50</v>
      </c>
      <c r="F1040" s="7" t="s">
        <v>3</v>
      </c>
      <c r="G1040" s="7" t="s">
        <v>4</v>
      </c>
    </row>
    <row r="1041" spans="1:7" ht="24.75" customHeight="1">
      <c r="A1041" s="51">
        <v>9787565315442</v>
      </c>
      <c r="B1041" s="26" t="s">
        <v>1423</v>
      </c>
      <c r="C1041" s="26" t="s">
        <v>1422</v>
      </c>
      <c r="D1041" s="27">
        <v>42241</v>
      </c>
      <c r="E1041" s="52">
        <v>42</v>
      </c>
      <c r="F1041" s="14" t="s">
        <v>3</v>
      </c>
      <c r="G1041" s="16" t="s">
        <v>4</v>
      </c>
    </row>
    <row r="1042" spans="1:7" ht="24.75" customHeight="1">
      <c r="A1042" s="56">
        <v>9787565322051</v>
      </c>
      <c r="B1042" s="7" t="s">
        <v>1424</v>
      </c>
      <c r="C1042" s="7" t="s">
        <v>1425</v>
      </c>
      <c r="D1042" s="3">
        <v>42173</v>
      </c>
      <c r="E1042" s="53">
        <v>48</v>
      </c>
      <c r="F1042" s="7" t="s">
        <v>3</v>
      </c>
      <c r="G1042" s="7" t="s">
        <v>4</v>
      </c>
    </row>
    <row r="1043" spans="1:7" ht="24.75" customHeight="1">
      <c r="A1043" s="51">
        <v>9787565315381</v>
      </c>
      <c r="B1043" s="26" t="s">
        <v>1308</v>
      </c>
      <c r="C1043" s="55" t="s">
        <v>1426</v>
      </c>
      <c r="D1043" s="27">
        <v>41579</v>
      </c>
      <c r="E1043" s="52">
        <v>36</v>
      </c>
      <c r="F1043" s="14" t="s">
        <v>3</v>
      </c>
      <c r="G1043" s="16" t="s">
        <v>4</v>
      </c>
    </row>
    <row r="1044" spans="1:7" ht="24.75" customHeight="1">
      <c r="A1044" s="51">
        <v>9787565315435</v>
      </c>
      <c r="B1044" s="26" t="s">
        <v>1427</v>
      </c>
      <c r="C1044" s="26" t="s">
        <v>1428</v>
      </c>
      <c r="D1044" s="27">
        <v>41579</v>
      </c>
      <c r="E1044" s="52">
        <v>54</v>
      </c>
      <c r="F1044" s="14" t="s">
        <v>3</v>
      </c>
      <c r="G1044" s="16" t="s">
        <v>4</v>
      </c>
    </row>
    <row r="1045" spans="1:7" ht="24.75" customHeight="1">
      <c r="A1045" s="192" t="s">
        <v>1429</v>
      </c>
      <c r="B1045" s="192"/>
      <c r="C1045" s="192"/>
      <c r="D1045" s="193"/>
      <c r="E1045" s="192"/>
      <c r="F1045" s="192"/>
      <c r="G1045" s="192"/>
    </row>
    <row r="1046" spans="1:7" ht="24.75" customHeight="1">
      <c r="A1046" s="190" t="s">
        <v>1430</v>
      </c>
      <c r="B1046" s="190"/>
      <c r="C1046" s="190"/>
      <c r="D1046" s="191"/>
      <c r="E1046" s="190"/>
      <c r="F1046" s="190"/>
      <c r="G1046" s="190"/>
    </row>
    <row r="1047" spans="1:7" ht="24.75" customHeight="1">
      <c r="A1047" s="13">
        <v>9787811397383</v>
      </c>
      <c r="B1047" s="14" t="s">
        <v>1431</v>
      </c>
      <c r="C1047" s="17" t="s">
        <v>1432</v>
      </c>
      <c r="D1047" s="3">
        <v>41907</v>
      </c>
      <c r="E1047" s="15">
        <v>42</v>
      </c>
      <c r="F1047" s="14" t="s">
        <v>21</v>
      </c>
      <c r="G1047" s="16" t="s">
        <v>4</v>
      </c>
    </row>
    <row r="1048" spans="1:7" ht="24.75" customHeight="1">
      <c r="A1048" s="13">
        <v>9787565305870</v>
      </c>
      <c r="B1048" s="14" t="s">
        <v>1433</v>
      </c>
      <c r="C1048" s="17" t="s">
        <v>1434</v>
      </c>
      <c r="D1048" s="3">
        <v>41698</v>
      </c>
      <c r="E1048" s="15">
        <v>24</v>
      </c>
      <c r="F1048" s="14" t="s">
        <v>3</v>
      </c>
      <c r="G1048" s="16" t="s">
        <v>4</v>
      </c>
    </row>
    <row r="1049" spans="1:7" ht="24.75" customHeight="1">
      <c r="A1049" s="56">
        <v>9787811396904</v>
      </c>
      <c r="B1049" s="26" t="s">
        <v>1435</v>
      </c>
      <c r="C1049" s="26" t="s">
        <v>1436</v>
      </c>
      <c r="D1049" s="27">
        <v>41487</v>
      </c>
      <c r="E1049" s="52">
        <v>26</v>
      </c>
      <c r="F1049" s="26" t="s">
        <v>3</v>
      </c>
      <c r="G1049" s="16" t="s">
        <v>4</v>
      </c>
    </row>
    <row r="1050" spans="1:7" ht="24.75" customHeight="1">
      <c r="A1050" s="13">
        <v>9787565308109</v>
      </c>
      <c r="B1050" s="14" t="s">
        <v>1437</v>
      </c>
      <c r="C1050" s="14" t="s">
        <v>1438</v>
      </c>
      <c r="D1050" s="17">
        <v>41153</v>
      </c>
      <c r="E1050" s="15">
        <v>42</v>
      </c>
      <c r="F1050" s="14" t="s">
        <v>3</v>
      </c>
      <c r="G1050" s="26" t="s">
        <v>4</v>
      </c>
    </row>
    <row r="1051" spans="1:7" ht="24.75" customHeight="1">
      <c r="A1051" s="13">
        <v>9787565308093</v>
      </c>
      <c r="B1051" s="14" t="s">
        <v>1439</v>
      </c>
      <c r="C1051" s="14" t="s">
        <v>1921</v>
      </c>
      <c r="D1051" s="17">
        <v>41030</v>
      </c>
      <c r="E1051" s="15">
        <v>38</v>
      </c>
      <c r="F1051" s="14" t="s">
        <v>3</v>
      </c>
      <c r="G1051" s="26" t="s">
        <v>4</v>
      </c>
    </row>
    <row r="1052" spans="1:7" ht="24.75" customHeight="1">
      <c r="A1052" s="13">
        <v>9787565308024</v>
      </c>
      <c r="B1052" s="14" t="s">
        <v>1440</v>
      </c>
      <c r="C1052" s="14" t="s">
        <v>1441</v>
      </c>
      <c r="D1052" s="17">
        <v>41030</v>
      </c>
      <c r="E1052" s="15">
        <v>32</v>
      </c>
      <c r="F1052" s="14" t="s">
        <v>21</v>
      </c>
      <c r="G1052" s="26" t="s">
        <v>4</v>
      </c>
    </row>
    <row r="1053" spans="1:7" ht="24.75" customHeight="1">
      <c r="A1053" s="13">
        <v>9787565305887</v>
      </c>
      <c r="B1053" s="14" t="s">
        <v>1442</v>
      </c>
      <c r="C1053" s="14" t="s">
        <v>1443</v>
      </c>
      <c r="D1053" s="17">
        <v>40817</v>
      </c>
      <c r="E1053" s="15">
        <v>38</v>
      </c>
      <c r="F1053" s="14" t="s">
        <v>21</v>
      </c>
      <c r="G1053" s="16" t="s">
        <v>4</v>
      </c>
    </row>
    <row r="1054" spans="1:7" ht="24.75" customHeight="1">
      <c r="A1054" s="13">
        <v>9787565305801</v>
      </c>
      <c r="B1054" s="14" t="s">
        <v>1444</v>
      </c>
      <c r="C1054" s="17" t="s">
        <v>1445</v>
      </c>
      <c r="D1054" s="17">
        <v>40787</v>
      </c>
      <c r="E1054" s="15">
        <v>36</v>
      </c>
      <c r="F1054" s="14" t="s">
        <v>3</v>
      </c>
      <c r="G1054" s="16" t="s">
        <v>4</v>
      </c>
    </row>
    <row r="1055" spans="1:7" ht="24.75" customHeight="1">
      <c r="A1055" s="190" t="s">
        <v>1446</v>
      </c>
      <c r="B1055" s="190"/>
      <c r="C1055" s="190"/>
      <c r="D1055" s="191"/>
      <c r="E1055" s="190"/>
      <c r="F1055" s="190"/>
      <c r="G1055" s="190"/>
    </row>
    <row r="1056" spans="1:7" ht="24.75" customHeight="1">
      <c r="A1056" s="13">
        <v>9787501447183</v>
      </c>
      <c r="B1056" s="14" t="s">
        <v>1447</v>
      </c>
      <c r="C1056" s="17" t="s">
        <v>1448</v>
      </c>
      <c r="D1056" s="3">
        <v>42257</v>
      </c>
      <c r="E1056" s="15">
        <v>35</v>
      </c>
      <c r="F1056" s="14" t="s">
        <v>3</v>
      </c>
      <c r="G1056" s="16" t="s">
        <v>182</v>
      </c>
    </row>
    <row r="1057" spans="1:7" ht="24.75" customHeight="1">
      <c r="A1057" s="13">
        <v>9787565308055</v>
      </c>
      <c r="B1057" s="14" t="s">
        <v>1449</v>
      </c>
      <c r="C1057" s="17" t="s">
        <v>1448</v>
      </c>
      <c r="D1057" s="3">
        <v>42044</v>
      </c>
      <c r="E1057" s="15">
        <v>35</v>
      </c>
      <c r="F1057" s="14" t="s">
        <v>21</v>
      </c>
      <c r="G1057" s="16" t="s">
        <v>4</v>
      </c>
    </row>
    <row r="1058" spans="1:7" ht="24.75" customHeight="1">
      <c r="A1058" s="13">
        <v>9787565305788</v>
      </c>
      <c r="B1058" s="14" t="s">
        <v>1450</v>
      </c>
      <c r="C1058" s="17" t="s">
        <v>1448</v>
      </c>
      <c r="D1058" s="3">
        <v>41702</v>
      </c>
      <c r="E1058" s="15">
        <v>38</v>
      </c>
      <c r="F1058" s="14" t="s">
        <v>3</v>
      </c>
      <c r="G1058" s="16" t="s">
        <v>4</v>
      </c>
    </row>
    <row r="1059" spans="1:7" ht="24.75" customHeight="1">
      <c r="A1059" s="13">
        <v>9787811394818</v>
      </c>
      <c r="B1059" s="14" t="s">
        <v>94</v>
      </c>
      <c r="C1059" s="17" t="s">
        <v>95</v>
      </c>
      <c r="D1059" s="3">
        <v>41682</v>
      </c>
      <c r="E1059" s="15">
        <v>25</v>
      </c>
      <c r="F1059" s="14" t="s">
        <v>21</v>
      </c>
      <c r="G1059" s="16" t="s">
        <v>4</v>
      </c>
    </row>
    <row r="1060" spans="1:7" ht="24.75" customHeight="1">
      <c r="A1060" s="13">
        <v>9787811398397</v>
      </c>
      <c r="B1060" s="14" t="s">
        <v>88</v>
      </c>
      <c r="C1060" s="17" t="s">
        <v>1448</v>
      </c>
      <c r="D1060" s="17">
        <v>40179</v>
      </c>
      <c r="E1060" s="15">
        <v>38</v>
      </c>
      <c r="F1060" s="14" t="s">
        <v>3</v>
      </c>
      <c r="G1060" s="16" t="s">
        <v>4</v>
      </c>
    </row>
    <row r="1061" spans="1:7" ht="24.75" customHeight="1">
      <c r="A1061" s="13">
        <v>9787811396850</v>
      </c>
      <c r="B1061" s="14" t="s">
        <v>1451</v>
      </c>
      <c r="C1061" s="17" t="s">
        <v>1448</v>
      </c>
      <c r="D1061" s="17">
        <v>40057</v>
      </c>
      <c r="E1061" s="15">
        <v>16</v>
      </c>
      <c r="F1061" s="14" t="s">
        <v>3</v>
      </c>
      <c r="G1061" s="16" t="s">
        <v>4</v>
      </c>
    </row>
    <row r="1062" spans="1:7" ht="24.75" customHeight="1">
      <c r="A1062" s="190" t="s">
        <v>1452</v>
      </c>
      <c r="B1062" s="190"/>
      <c r="C1062" s="190"/>
      <c r="D1062" s="191"/>
      <c r="E1062" s="190"/>
      <c r="F1062" s="190"/>
      <c r="G1062" s="190"/>
    </row>
    <row r="1063" spans="1:7" ht="24.75" customHeight="1">
      <c r="A1063" s="57">
        <v>9787501435333</v>
      </c>
      <c r="B1063" s="58" t="s">
        <v>1453</v>
      </c>
      <c r="C1063" s="59" t="s">
        <v>1454</v>
      </c>
      <c r="D1063" s="60">
        <v>40756</v>
      </c>
      <c r="E1063" s="61">
        <v>39</v>
      </c>
      <c r="F1063" s="62" t="s">
        <v>3</v>
      </c>
      <c r="G1063" s="16" t="s">
        <v>182</v>
      </c>
    </row>
    <row r="1064" spans="1:7" ht="24.75" customHeight="1">
      <c r="A1064" s="57">
        <v>9787501447976</v>
      </c>
      <c r="B1064" s="58" t="s">
        <v>1455</v>
      </c>
      <c r="C1064" s="59" t="s">
        <v>1438</v>
      </c>
      <c r="D1064" s="60">
        <v>39722</v>
      </c>
      <c r="E1064" s="61">
        <v>37</v>
      </c>
      <c r="F1064" s="62" t="s">
        <v>3</v>
      </c>
      <c r="G1064" s="16" t="s">
        <v>182</v>
      </c>
    </row>
    <row r="1065" spans="1:7" ht="24.75" customHeight="1">
      <c r="A1065" s="190" t="s">
        <v>1456</v>
      </c>
      <c r="B1065" s="190"/>
      <c r="C1065" s="190"/>
      <c r="D1065" s="191"/>
      <c r="E1065" s="190"/>
      <c r="F1065" s="190"/>
      <c r="G1065" s="190"/>
    </row>
    <row r="1066" spans="1:7" ht="24.75" customHeight="1">
      <c r="A1066" s="13">
        <v>9787565304200</v>
      </c>
      <c r="B1066" s="14" t="s">
        <v>1457</v>
      </c>
      <c r="C1066" s="14" t="s">
        <v>1458</v>
      </c>
      <c r="D1066" s="17">
        <v>41456</v>
      </c>
      <c r="E1066" s="15">
        <v>49</v>
      </c>
      <c r="F1066" s="14" t="s">
        <v>3</v>
      </c>
      <c r="G1066" s="16" t="s">
        <v>4</v>
      </c>
    </row>
    <row r="1067" spans="1:7" ht="24.75" customHeight="1">
      <c r="A1067" s="192" t="s">
        <v>1459</v>
      </c>
      <c r="B1067" s="192"/>
      <c r="C1067" s="192"/>
      <c r="D1067" s="193"/>
      <c r="E1067" s="192"/>
      <c r="F1067" s="192"/>
      <c r="G1067" s="192"/>
    </row>
    <row r="1068" spans="1:7" ht="24.75" customHeight="1">
      <c r="A1068" s="190" t="s">
        <v>1460</v>
      </c>
      <c r="B1068" s="190"/>
      <c r="C1068" s="190"/>
      <c r="D1068" s="191"/>
      <c r="E1068" s="190"/>
      <c r="F1068" s="190"/>
      <c r="G1068" s="190"/>
    </row>
    <row r="1069" spans="1:7" ht="24.75" customHeight="1">
      <c r="A1069" s="13">
        <v>9787565318597</v>
      </c>
      <c r="B1069" s="14" t="s">
        <v>1461</v>
      </c>
      <c r="C1069" s="14" t="s">
        <v>1462</v>
      </c>
      <c r="D1069" s="17">
        <v>41883</v>
      </c>
      <c r="E1069" s="15">
        <v>60</v>
      </c>
      <c r="F1069" s="14" t="s">
        <v>3</v>
      </c>
      <c r="G1069" s="16" t="s">
        <v>4</v>
      </c>
    </row>
    <row r="1070" spans="1:7" ht="24.75" customHeight="1">
      <c r="A1070" s="13">
        <v>9787565315022</v>
      </c>
      <c r="B1070" s="14" t="s">
        <v>1463</v>
      </c>
      <c r="C1070" s="14" t="s">
        <v>1464</v>
      </c>
      <c r="D1070" s="17">
        <v>41579</v>
      </c>
      <c r="E1070" s="15">
        <v>45</v>
      </c>
      <c r="F1070" s="14" t="s">
        <v>3</v>
      </c>
      <c r="G1070" s="16" t="s">
        <v>4</v>
      </c>
    </row>
    <row r="1071" spans="1:7" ht="24.75" customHeight="1">
      <c r="A1071" s="13">
        <v>9787565314872</v>
      </c>
      <c r="B1071" s="14" t="s">
        <v>1465</v>
      </c>
      <c r="C1071" s="14" t="s">
        <v>1466</v>
      </c>
      <c r="D1071" s="17">
        <v>41579</v>
      </c>
      <c r="E1071" s="15">
        <v>55</v>
      </c>
      <c r="F1071" s="14" t="s">
        <v>3</v>
      </c>
      <c r="G1071" s="16" t="s">
        <v>4</v>
      </c>
    </row>
    <row r="1072" spans="1:7" ht="24.75" customHeight="1">
      <c r="A1072" s="13">
        <v>9787565314667</v>
      </c>
      <c r="B1072" s="14" t="s">
        <v>1467</v>
      </c>
      <c r="C1072" s="14" t="s">
        <v>1468</v>
      </c>
      <c r="D1072" s="17">
        <v>41548</v>
      </c>
      <c r="E1072" s="15">
        <v>52</v>
      </c>
      <c r="F1072" s="14" t="s">
        <v>3</v>
      </c>
      <c r="G1072" s="16" t="s">
        <v>4</v>
      </c>
    </row>
    <row r="1073" spans="1:7" ht="24.75" customHeight="1">
      <c r="A1073" s="13">
        <v>9787565314858</v>
      </c>
      <c r="B1073" s="14" t="s">
        <v>1469</v>
      </c>
      <c r="C1073" s="14" t="s">
        <v>1470</v>
      </c>
      <c r="D1073" s="17">
        <v>41548</v>
      </c>
      <c r="E1073" s="15">
        <v>59</v>
      </c>
      <c r="F1073" s="14" t="s">
        <v>3</v>
      </c>
      <c r="G1073" s="16" t="s">
        <v>4</v>
      </c>
    </row>
    <row r="1074" spans="1:7" ht="24.75" customHeight="1">
      <c r="A1074" s="13">
        <v>9787565313103</v>
      </c>
      <c r="B1074" s="14" t="s">
        <v>1471</v>
      </c>
      <c r="C1074" s="14" t="s">
        <v>1472</v>
      </c>
      <c r="D1074" s="17">
        <v>41395</v>
      </c>
      <c r="E1074" s="15">
        <v>49</v>
      </c>
      <c r="F1074" s="14" t="s">
        <v>3</v>
      </c>
      <c r="G1074" s="16" t="s">
        <v>4</v>
      </c>
    </row>
    <row r="1075" spans="1:7" ht="24.75" customHeight="1">
      <c r="A1075" s="13">
        <v>9787565303388</v>
      </c>
      <c r="B1075" s="14" t="s">
        <v>1473</v>
      </c>
      <c r="C1075" s="14" t="s">
        <v>1474</v>
      </c>
      <c r="D1075" s="17">
        <v>40603</v>
      </c>
      <c r="E1075" s="15">
        <v>48</v>
      </c>
      <c r="F1075" s="14" t="s">
        <v>3</v>
      </c>
      <c r="G1075" s="16" t="s">
        <v>4</v>
      </c>
    </row>
    <row r="1076" spans="1:7" ht="24.75" customHeight="1">
      <c r="A1076" s="13">
        <v>9787565303036</v>
      </c>
      <c r="B1076" s="14" t="s">
        <v>1475</v>
      </c>
      <c r="C1076" s="59" t="s">
        <v>1474</v>
      </c>
      <c r="D1076" s="17">
        <v>40575</v>
      </c>
      <c r="E1076" s="61">
        <v>58</v>
      </c>
      <c r="F1076" s="14" t="s">
        <v>3</v>
      </c>
      <c r="G1076" s="16" t="s">
        <v>4</v>
      </c>
    </row>
    <row r="1077" spans="1:7" ht="24.75" customHeight="1">
      <c r="A1077" s="13">
        <v>9787565302497</v>
      </c>
      <c r="B1077" s="14" t="s">
        <v>1476</v>
      </c>
      <c r="C1077" s="14" t="s">
        <v>1474</v>
      </c>
      <c r="D1077" s="17">
        <v>40513</v>
      </c>
      <c r="E1077" s="15">
        <v>42</v>
      </c>
      <c r="F1077" s="14" t="s">
        <v>3</v>
      </c>
      <c r="G1077" s="16" t="s">
        <v>4</v>
      </c>
    </row>
    <row r="1078" spans="1:7" ht="24.75" customHeight="1">
      <c r="A1078" s="190" t="s">
        <v>1093</v>
      </c>
      <c r="B1078" s="190"/>
      <c r="C1078" s="190"/>
      <c r="D1078" s="191"/>
      <c r="E1078" s="190"/>
      <c r="F1078" s="190"/>
      <c r="G1078" s="190"/>
    </row>
    <row r="1079" spans="1:7" ht="24.75" customHeight="1">
      <c r="A1079" s="13">
        <v>9787565305832</v>
      </c>
      <c r="B1079" s="14" t="s">
        <v>1477</v>
      </c>
      <c r="C1079" s="14" t="s">
        <v>1478</v>
      </c>
      <c r="D1079" s="3">
        <v>42336</v>
      </c>
      <c r="E1079" s="15">
        <v>56</v>
      </c>
      <c r="F1079" s="14" t="s">
        <v>21</v>
      </c>
      <c r="G1079" s="16" t="s">
        <v>4</v>
      </c>
    </row>
    <row r="1080" spans="1:7" ht="24.75" customHeight="1">
      <c r="A1080" s="13">
        <v>9787565307393</v>
      </c>
      <c r="B1080" s="14" t="s">
        <v>1479</v>
      </c>
      <c r="C1080" s="14" t="s">
        <v>1480</v>
      </c>
      <c r="D1080" s="3">
        <v>42335</v>
      </c>
      <c r="E1080" s="15">
        <v>55</v>
      </c>
      <c r="F1080" s="14" t="s">
        <v>21</v>
      </c>
      <c r="G1080" s="16" t="s">
        <v>4</v>
      </c>
    </row>
    <row r="1081" spans="1:7" ht="24.75" customHeight="1">
      <c r="A1081" s="13">
        <v>9787565308031</v>
      </c>
      <c r="B1081" s="14" t="s">
        <v>1481</v>
      </c>
      <c r="C1081" s="14" t="s">
        <v>1474</v>
      </c>
      <c r="D1081" s="17">
        <v>41030</v>
      </c>
      <c r="E1081" s="15">
        <v>26</v>
      </c>
      <c r="F1081" s="18" t="s">
        <v>3</v>
      </c>
      <c r="G1081" s="14" t="s">
        <v>4</v>
      </c>
    </row>
    <row r="1082" spans="1:7" ht="24.75" customHeight="1">
      <c r="A1082" s="13">
        <v>9787565307416</v>
      </c>
      <c r="B1082" s="14" t="s">
        <v>1482</v>
      </c>
      <c r="C1082" s="14" t="s">
        <v>1483</v>
      </c>
      <c r="D1082" s="17">
        <v>40940</v>
      </c>
      <c r="E1082" s="15">
        <v>59</v>
      </c>
      <c r="F1082" s="14" t="s">
        <v>21</v>
      </c>
      <c r="G1082" s="16" t="s">
        <v>4</v>
      </c>
    </row>
    <row r="1083" spans="1:7" ht="24.75" customHeight="1">
      <c r="A1083" s="13">
        <v>9787565307607</v>
      </c>
      <c r="B1083" s="14" t="s">
        <v>1484</v>
      </c>
      <c r="C1083" s="14" t="s">
        <v>1478</v>
      </c>
      <c r="D1083" s="17">
        <v>40940</v>
      </c>
      <c r="E1083" s="15">
        <v>46</v>
      </c>
      <c r="F1083" s="14" t="s">
        <v>21</v>
      </c>
      <c r="G1083" s="16" t="s">
        <v>4</v>
      </c>
    </row>
    <row r="1084" spans="1:7" ht="24.75" customHeight="1">
      <c r="A1084" s="192" t="s">
        <v>1485</v>
      </c>
      <c r="B1084" s="192"/>
      <c r="C1084" s="192"/>
      <c r="D1084" s="193"/>
      <c r="E1084" s="192"/>
      <c r="F1084" s="192"/>
      <c r="G1084" s="192"/>
    </row>
    <row r="1085" spans="1:7" ht="24.75" customHeight="1">
      <c r="A1085" s="190" t="s">
        <v>1486</v>
      </c>
      <c r="B1085" s="190"/>
      <c r="C1085" s="190"/>
      <c r="D1085" s="191"/>
      <c r="E1085" s="190"/>
      <c r="F1085" s="190"/>
      <c r="G1085" s="190"/>
    </row>
    <row r="1086" spans="1:7" ht="24.75" customHeight="1">
      <c r="A1086" s="56">
        <v>9787565321405</v>
      </c>
      <c r="B1086" s="7" t="s">
        <v>1719</v>
      </c>
      <c r="C1086" s="7" t="s">
        <v>1487</v>
      </c>
      <c r="D1086" s="3">
        <v>42122</v>
      </c>
      <c r="E1086" s="53">
        <v>46</v>
      </c>
      <c r="F1086" s="7" t="s">
        <v>21</v>
      </c>
      <c r="G1086" s="7" t="s">
        <v>4</v>
      </c>
    </row>
    <row r="1087" spans="1:7" ht="24.75" customHeight="1">
      <c r="A1087" s="56">
        <v>9787565321061</v>
      </c>
      <c r="B1087" s="7" t="s">
        <v>1720</v>
      </c>
      <c r="C1087" s="7" t="s">
        <v>1488</v>
      </c>
      <c r="D1087" s="3">
        <v>42040</v>
      </c>
      <c r="E1087" s="53">
        <v>36</v>
      </c>
      <c r="F1087" s="7" t="s">
        <v>3</v>
      </c>
      <c r="G1087" s="7" t="s">
        <v>4</v>
      </c>
    </row>
    <row r="1088" spans="1:7" ht="24.75" customHeight="1">
      <c r="A1088" s="56">
        <v>9787565321078</v>
      </c>
      <c r="B1088" s="7" t="s">
        <v>1721</v>
      </c>
      <c r="C1088" s="7" t="s">
        <v>1489</v>
      </c>
      <c r="D1088" s="3">
        <v>42039</v>
      </c>
      <c r="E1088" s="53">
        <v>36</v>
      </c>
      <c r="F1088" s="7" t="s">
        <v>3</v>
      </c>
      <c r="G1088" s="7" t="s">
        <v>4</v>
      </c>
    </row>
    <row r="1089" spans="1:7" ht="24.75" customHeight="1">
      <c r="A1089" s="13">
        <v>9787565314087</v>
      </c>
      <c r="B1089" s="14" t="s">
        <v>68</v>
      </c>
      <c r="C1089" s="14" t="s">
        <v>1490</v>
      </c>
      <c r="D1089" s="17">
        <v>41487</v>
      </c>
      <c r="E1089" s="15">
        <v>42</v>
      </c>
      <c r="F1089" s="14" t="s">
        <v>3</v>
      </c>
      <c r="G1089" s="16" t="s">
        <v>4</v>
      </c>
    </row>
    <row r="1090" spans="1:7" ht="24.75" customHeight="1">
      <c r="A1090" s="190" t="s">
        <v>1491</v>
      </c>
      <c r="B1090" s="190"/>
      <c r="C1090" s="190"/>
      <c r="D1090" s="191"/>
      <c r="E1090" s="190"/>
      <c r="F1090" s="190"/>
      <c r="G1090" s="190"/>
    </row>
    <row r="1091" spans="1:7" ht="24.75" customHeight="1">
      <c r="A1091" s="13">
        <v>9787811395761</v>
      </c>
      <c r="B1091" s="38" t="s">
        <v>1492</v>
      </c>
      <c r="C1091" s="14" t="s">
        <v>1493</v>
      </c>
      <c r="D1091" s="39">
        <v>40299</v>
      </c>
      <c r="E1091" s="40">
        <v>46</v>
      </c>
      <c r="F1091" s="38" t="s">
        <v>3</v>
      </c>
      <c r="G1091" s="16" t="s">
        <v>4</v>
      </c>
    </row>
    <row r="1092" spans="1:7" ht="24.75" customHeight="1">
      <c r="A1092" s="13">
        <v>9787501443017</v>
      </c>
      <c r="B1092" s="38" t="s">
        <v>1494</v>
      </c>
      <c r="C1092" s="14" t="s">
        <v>1495</v>
      </c>
      <c r="D1092" s="39">
        <v>39692</v>
      </c>
      <c r="E1092" s="40">
        <v>58</v>
      </c>
      <c r="F1092" s="38" t="s">
        <v>3</v>
      </c>
      <c r="G1092" s="16" t="s">
        <v>182</v>
      </c>
    </row>
    <row r="1093" spans="1:7" ht="24.75" customHeight="1">
      <c r="A1093" s="192" t="s">
        <v>1496</v>
      </c>
      <c r="B1093" s="192"/>
      <c r="C1093" s="192"/>
      <c r="D1093" s="193"/>
      <c r="E1093" s="192"/>
      <c r="F1093" s="192"/>
      <c r="G1093" s="192"/>
    </row>
    <row r="1094" spans="1:7" ht="24.75" customHeight="1">
      <c r="A1094" s="13">
        <v>9787565312199</v>
      </c>
      <c r="B1094" s="38" t="s">
        <v>1497</v>
      </c>
      <c r="C1094" s="38" t="s">
        <v>1498</v>
      </c>
      <c r="D1094" s="3">
        <v>41920</v>
      </c>
      <c r="E1094" s="40">
        <v>68</v>
      </c>
      <c r="F1094" s="63" t="s">
        <v>3</v>
      </c>
      <c r="G1094" s="16" t="s">
        <v>4</v>
      </c>
    </row>
    <row r="1095" spans="1:7" ht="24.75" customHeight="1">
      <c r="A1095" s="13">
        <v>9787565304194</v>
      </c>
      <c r="B1095" s="14" t="s">
        <v>1499</v>
      </c>
      <c r="C1095" s="14" t="s">
        <v>1500</v>
      </c>
      <c r="D1095" s="3">
        <v>41717</v>
      </c>
      <c r="E1095" s="15">
        <v>48</v>
      </c>
      <c r="F1095" s="18" t="s">
        <v>3</v>
      </c>
      <c r="G1095" s="16" t="s">
        <v>4</v>
      </c>
    </row>
    <row r="1096" spans="1:7" ht="24.75" customHeight="1">
      <c r="A1096" s="13">
        <v>9787565312250</v>
      </c>
      <c r="B1096" s="38" t="s">
        <v>1501</v>
      </c>
      <c r="C1096" s="38" t="s">
        <v>1502</v>
      </c>
      <c r="D1096" s="39">
        <v>41326</v>
      </c>
      <c r="E1096" s="40">
        <v>30</v>
      </c>
      <c r="F1096" s="63" t="s">
        <v>3</v>
      </c>
      <c r="G1096" s="16" t="s">
        <v>4</v>
      </c>
    </row>
    <row r="1097" spans="1:7" ht="24.75" customHeight="1">
      <c r="A1097" s="192" t="s">
        <v>1503</v>
      </c>
      <c r="B1097" s="192"/>
      <c r="C1097" s="192"/>
      <c r="D1097" s="193"/>
      <c r="E1097" s="192"/>
      <c r="F1097" s="192"/>
      <c r="G1097" s="192"/>
    </row>
    <row r="1098" spans="1:7" ht="24.75" customHeight="1">
      <c r="A1098" s="190" t="s">
        <v>1504</v>
      </c>
      <c r="B1098" s="190"/>
      <c r="C1098" s="190"/>
      <c r="D1098" s="191"/>
      <c r="E1098" s="190"/>
      <c r="F1098" s="190"/>
      <c r="G1098" s="190"/>
    </row>
    <row r="1099" spans="1:7" ht="24.75" customHeight="1">
      <c r="A1099" s="6">
        <v>9787565323966</v>
      </c>
      <c r="B1099" s="7" t="s">
        <v>1722</v>
      </c>
      <c r="C1099" s="7" t="s">
        <v>1505</v>
      </c>
      <c r="D1099" s="3">
        <v>42331</v>
      </c>
      <c r="E1099" s="53">
        <v>28</v>
      </c>
      <c r="F1099" s="7" t="s">
        <v>3</v>
      </c>
      <c r="G1099" s="7" t="s">
        <v>4</v>
      </c>
    </row>
    <row r="1100" spans="1:7" ht="24.75" customHeight="1">
      <c r="A1100" s="6">
        <v>9787565323935</v>
      </c>
      <c r="B1100" s="7" t="s">
        <v>1723</v>
      </c>
      <c r="C1100" s="7" t="s">
        <v>1506</v>
      </c>
      <c r="D1100" s="3">
        <v>42328</v>
      </c>
      <c r="E1100" s="53">
        <v>55</v>
      </c>
      <c r="F1100" s="7" t="s">
        <v>3</v>
      </c>
      <c r="G1100" s="7" t="s">
        <v>4</v>
      </c>
    </row>
    <row r="1101" spans="1:7" ht="24.75" customHeight="1">
      <c r="A1101" s="13">
        <v>9787811399424</v>
      </c>
      <c r="B1101" s="14" t="s">
        <v>1507</v>
      </c>
      <c r="C1101" s="14" t="s">
        <v>1506</v>
      </c>
      <c r="D1101" s="3">
        <v>41642</v>
      </c>
      <c r="E1101" s="15">
        <v>26</v>
      </c>
      <c r="F1101" s="14" t="s">
        <v>3</v>
      </c>
      <c r="G1101" s="16" t="s">
        <v>4</v>
      </c>
    </row>
    <row r="1102" spans="1:7" ht="24.75" customHeight="1">
      <c r="A1102" s="21">
        <v>9787565314711</v>
      </c>
      <c r="B1102" s="22" t="s">
        <v>1724</v>
      </c>
      <c r="C1102" s="22" t="s">
        <v>1508</v>
      </c>
      <c r="D1102" s="23">
        <v>41609</v>
      </c>
      <c r="E1102" s="64">
        <v>50</v>
      </c>
      <c r="F1102" s="24" t="s">
        <v>580</v>
      </c>
      <c r="G1102" s="22" t="s">
        <v>4</v>
      </c>
    </row>
    <row r="1103" spans="1:7" ht="24.75" customHeight="1">
      <c r="A1103" s="21">
        <v>9787565314766</v>
      </c>
      <c r="B1103" s="22" t="s">
        <v>1725</v>
      </c>
      <c r="C1103" s="22" t="s">
        <v>1509</v>
      </c>
      <c r="D1103" s="23">
        <v>41548</v>
      </c>
      <c r="E1103" s="64">
        <v>40</v>
      </c>
      <c r="F1103" s="24" t="s">
        <v>580</v>
      </c>
      <c r="G1103" s="22" t="s">
        <v>4</v>
      </c>
    </row>
    <row r="1104" spans="1:7" ht="24.75" customHeight="1">
      <c r="A1104" s="13">
        <v>9787810870337</v>
      </c>
      <c r="B1104" s="14" t="s">
        <v>1510</v>
      </c>
      <c r="C1104" s="14" t="s">
        <v>1511</v>
      </c>
      <c r="D1104" s="17">
        <v>40238</v>
      </c>
      <c r="E1104" s="15">
        <v>15</v>
      </c>
      <c r="F1104" s="14" t="s">
        <v>3</v>
      </c>
      <c r="G1104" s="16" t="s">
        <v>4</v>
      </c>
    </row>
    <row r="1105" spans="1:7" ht="24.75" customHeight="1">
      <c r="A1105" s="13">
        <v>9787811399479</v>
      </c>
      <c r="B1105" s="14" t="s">
        <v>1512</v>
      </c>
      <c r="C1105" s="14" t="s">
        <v>1506</v>
      </c>
      <c r="D1105" s="17">
        <v>40238</v>
      </c>
      <c r="E1105" s="15">
        <v>18</v>
      </c>
      <c r="F1105" s="14" t="s">
        <v>3</v>
      </c>
      <c r="G1105" s="16" t="s">
        <v>4</v>
      </c>
    </row>
    <row r="1106" spans="1:7" ht="24.75" customHeight="1">
      <c r="A1106" s="13">
        <v>9787811399394</v>
      </c>
      <c r="B1106" s="14" t="s">
        <v>1513</v>
      </c>
      <c r="C1106" s="14" t="s">
        <v>1506</v>
      </c>
      <c r="D1106" s="17">
        <v>40238</v>
      </c>
      <c r="E1106" s="15">
        <v>34</v>
      </c>
      <c r="F1106" s="14" t="s">
        <v>3</v>
      </c>
      <c r="G1106" s="16" t="s">
        <v>4</v>
      </c>
    </row>
    <row r="1107" spans="1:7" ht="24.75" customHeight="1">
      <c r="A1107" s="13">
        <v>9787811398984</v>
      </c>
      <c r="B1107" s="14" t="s">
        <v>1514</v>
      </c>
      <c r="C1107" s="14" t="s">
        <v>1506</v>
      </c>
      <c r="D1107" s="17">
        <v>40210</v>
      </c>
      <c r="E1107" s="15">
        <v>40</v>
      </c>
      <c r="F1107" s="14" t="s">
        <v>3</v>
      </c>
      <c r="G1107" s="16" t="s">
        <v>4</v>
      </c>
    </row>
    <row r="1108" spans="1:7" ht="24.75" customHeight="1">
      <c r="A1108" s="13">
        <v>9787811398588</v>
      </c>
      <c r="B1108" s="14" t="s">
        <v>1515</v>
      </c>
      <c r="C1108" s="14" t="s">
        <v>1506</v>
      </c>
      <c r="D1108" s="17">
        <v>40210</v>
      </c>
      <c r="E1108" s="15">
        <v>24</v>
      </c>
      <c r="F1108" s="14" t="s">
        <v>3</v>
      </c>
      <c r="G1108" s="16" t="s">
        <v>4</v>
      </c>
    </row>
    <row r="1109" spans="1:7" ht="24.75" customHeight="1">
      <c r="A1109" s="13">
        <v>9787811399172</v>
      </c>
      <c r="B1109" s="14" t="s">
        <v>1516</v>
      </c>
      <c r="C1109" s="14" t="s">
        <v>1506</v>
      </c>
      <c r="D1109" s="17">
        <v>40210</v>
      </c>
      <c r="E1109" s="15">
        <v>22</v>
      </c>
      <c r="F1109" s="14" t="s">
        <v>3</v>
      </c>
      <c r="G1109" s="16" t="s">
        <v>4</v>
      </c>
    </row>
    <row r="1110" spans="1:7" ht="24.75" customHeight="1">
      <c r="A1110" s="13">
        <v>9787811396485</v>
      </c>
      <c r="B1110" s="14" t="s">
        <v>1517</v>
      </c>
      <c r="C1110" s="14" t="s">
        <v>1518</v>
      </c>
      <c r="D1110" s="17">
        <v>40057</v>
      </c>
      <c r="E1110" s="15">
        <v>26</v>
      </c>
      <c r="F1110" s="14" t="s">
        <v>3</v>
      </c>
      <c r="G1110" s="16" t="s">
        <v>4</v>
      </c>
    </row>
    <row r="1111" spans="1:7" ht="24.75" customHeight="1">
      <c r="A1111" s="13">
        <v>9787810870849</v>
      </c>
      <c r="B1111" s="14" t="s">
        <v>1519</v>
      </c>
      <c r="C1111" s="14" t="s">
        <v>1520</v>
      </c>
      <c r="D1111" s="17">
        <v>39295</v>
      </c>
      <c r="E1111" s="15">
        <v>15</v>
      </c>
      <c r="F1111" s="14" t="s">
        <v>3</v>
      </c>
      <c r="G1111" s="16" t="s">
        <v>4</v>
      </c>
    </row>
    <row r="1112" spans="1:7" ht="24.75" customHeight="1">
      <c r="A1112" s="190" t="s">
        <v>1521</v>
      </c>
      <c r="B1112" s="190"/>
      <c r="C1112" s="190"/>
      <c r="D1112" s="191"/>
      <c r="E1112" s="190"/>
      <c r="F1112" s="190"/>
      <c r="G1112" s="190"/>
    </row>
    <row r="1113" spans="1:7" ht="24.75" customHeight="1">
      <c r="A1113" s="25">
        <v>9787565315428</v>
      </c>
      <c r="B1113" s="65" t="s">
        <v>1522</v>
      </c>
      <c r="C1113" s="65" t="s">
        <v>1523</v>
      </c>
      <c r="D1113" s="3">
        <v>42335</v>
      </c>
      <c r="E1113" s="66">
        <v>35</v>
      </c>
      <c r="F1113" s="65" t="s">
        <v>3</v>
      </c>
      <c r="G1113" s="16" t="s">
        <v>4</v>
      </c>
    </row>
    <row r="1114" spans="1:7" ht="24.75" customHeight="1">
      <c r="A1114" s="25">
        <v>9787565315299</v>
      </c>
      <c r="B1114" s="65" t="s">
        <v>1524</v>
      </c>
      <c r="C1114" s="65" t="s">
        <v>1525</v>
      </c>
      <c r="D1114" s="67">
        <v>41548</v>
      </c>
      <c r="E1114" s="66">
        <v>15</v>
      </c>
      <c r="F1114" s="65" t="s">
        <v>21</v>
      </c>
      <c r="G1114" s="16" t="s">
        <v>4</v>
      </c>
    </row>
    <row r="1115" spans="1:7" ht="24.75" customHeight="1">
      <c r="A1115" s="25">
        <v>9787565315282</v>
      </c>
      <c r="B1115" s="65" t="s">
        <v>1526</v>
      </c>
      <c r="C1115" s="65" t="s">
        <v>1527</v>
      </c>
      <c r="D1115" s="67">
        <v>41548</v>
      </c>
      <c r="E1115" s="66">
        <v>16</v>
      </c>
      <c r="F1115" s="65" t="s">
        <v>3</v>
      </c>
      <c r="G1115" s="16" t="s">
        <v>4</v>
      </c>
    </row>
    <row r="1116" spans="1:7" ht="24.75" customHeight="1">
      <c r="A1116" s="192" t="s">
        <v>1528</v>
      </c>
      <c r="B1116" s="192"/>
      <c r="C1116" s="192"/>
      <c r="D1116" s="193"/>
      <c r="E1116" s="192"/>
      <c r="F1116" s="192"/>
      <c r="G1116" s="192"/>
    </row>
    <row r="1117" spans="1:7" ht="24.75" customHeight="1">
      <c r="A1117" s="190" t="s">
        <v>1529</v>
      </c>
      <c r="B1117" s="190"/>
      <c r="C1117" s="190"/>
      <c r="D1117" s="191"/>
      <c r="E1117" s="190"/>
      <c r="F1117" s="190"/>
      <c r="G1117" s="190"/>
    </row>
    <row r="1118" spans="1:7" ht="24.75" customHeight="1">
      <c r="A1118" s="42">
        <v>9787565313295</v>
      </c>
      <c r="B1118" s="43" t="s">
        <v>1530</v>
      </c>
      <c r="C1118" s="43" t="s">
        <v>1922</v>
      </c>
      <c r="D1118" s="3">
        <v>42335</v>
      </c>
      <c r="E1118" s="44">
        <v>58</v>
      </c>
      <c r="F1118" s="68" t="s">
        <v>3</v>
      </c>
      <c r="G1118" s="12" t="s">
        <v>4</v>
      </c>
    </row>
    <row r="1119" spans="1:7" ht="24.75" customHeight="1">
      <c r="A1119" s="42">
        <v>9787565314780</v>
      </c>
      <c r="B1119" s="43" t="s">
        <v>1531</v>
      </c>
      <c r="C1119" s="43" t="s">
        <v>1532</v>
      </c>
      <c r="D1119" s="50">
        <v>41579</v>
      </c>
      <c r="E1119" s="44">
        <v>45</v>
      </c>
      <c r="F1119" s="9" t="s">
        <v>21</v>
      </c>
      <c r="G1119" s="12" t="s">
        <v>4</v>
      </c>
    </row>
    <row r="1120" spans="1:7" ht="24.75" customHeight="1">
      <c r="A1120" s="197" t="s">
        <v>1093</v>
      </c>
      <c r="B1120" s="197"/>
      <c r="C1120" s="197"/>
      <c r="D1120" s="198"/>
      <c r="E1120" s="197"/>
      <c r="F1120" s="197"/>
      <c r="G1120" s="197"/>
    </row>
    <row r="1121" spans="1:7" ht="24.75" customHeight="1">
      <c r="A1121" s="32">
        <v>9787811391855</v>
      </c>
      <c r="B1121" s="9" t="s">
        <v>1533</v>
      </c>
      <c r="C1121" s="9" t="s">
        <v>1923</v>
      </c>
      <c r="D1121" s="3">
        <v>42275</v>
      </c>
      <c r="E1121" s="11">
        <v>20</v>
      </c>
      <c r="F1121" s="9" t="s">
        <v>21</v>
      </c>
      <c r="G1121" s="12" t="s">
        <v>4</v>
      </c>
    </row>
    <row r="1122" spans="1:7" ht="24.75" customHeight="1">
      <c r="A1122" s="32">
        <v>9787565314285</v>
      </c>
      <c r="B1122" s="9" t="s">
        <v>1534</v>
      </c>
      <c r="C1122" s="9" t="s">
        <v>1535</v>
      </c>
      <c r="D1122" s="36">
        <v>41579</v>
      </c>
      <c r="E1122" s="11">
        <v>60</v>
      </c>
      <c r="F1122" s="68" t="s">
        <v>3</v>
      </c>
      <c r="G1122" s="12" t="s">
        <v>4</v>
      </c>
    </row>
    <row r="1123" spans="1:7" ht="24.75" customHeight="1">
      <c r="A1123" s="32">
        <v>9787565314353</v>
      </c>
      <c r="B1123" s="9" t="s">
        <v>6</v>
      </c>
      <c r="C1123" s="9" t="s">
        <v>1536</v>
      </c>
      <c r="D1123" s="36">
        <v>41518</v>
      </c>
      <c r="E1123" s="11">
        <v>80</v>
      </c>
      <c r="F1123" s="68" t="s">
        <v>3</v>
      </c>
      <c r="G1123" s="12" t="s">
        <v>4</v>
      </c>
    </row>
    <row r="1124" spans="1:7" ht="24.75" customHeight="1">
      <c r="A1124" s="192" t="s">
        <v>1537</v>
      </c>
      <c r="B1124" s="192"/>
      <c r="C1124" s="192"/>
      <c r="D1124" s="193"/>
      <c r="E1124" s="192"/>
      <c r="F1124" s="192"/>
      <c r="G1124" s="192"/>
    </row>
    <row r="1125" spans="1:7" ht="24.75" customHeight="1">
      <c r="A1125" s="190" t="s">
        <v>1538</v>
      </c>
      <c r="B1125" s="190"/>
      <c r="C1125" s="190"/>
      <c r="D1125" s="191"/>
      <c r="E1125" s="190"/>
      <c r="F1125" s="190"/>
      <c r="G1125" s="190"/>
    </row>
    <row r="1126" spans="1:7" ht="24.75" customHeight="1">
      <c r="A1126" s="13">
        <v>9787565315343</v>
      </c>
      <c r="B1126" s="38" t="s">
        <v>1539</v>
      </c>
      <c r="C1126" s="14" t="s">
        <v>1540</v>
      </c>
      <c r="D1126" s="3">
        <v>42310</v>
      </c>
      <c r="E1126" s="40">
        <v>48</v>
      </c>
      <c r="F1126" s="62" t="s">
        <v>3</v>
      </c>
      <c r="G1126" s="16" t="s">
        <v>4</v>
      </c>
    </row>
    <row r="1127" spans="1:7" ht="24.75" customHeight="1">
      <c r="A1127" s="13">
        <v>9787565315527</v>
      </c>
      <c r="B1127" s="38" t="s">
        <v>1541</v>
      </c>
      <c r="C1127" s="14" t="s">
        <v>1542</v>
      </c>
      <c r="D1127" s="3">
        <v>42297</v>
      </c>
      <c r="E1127" s="40">
        <v>46</v>
      </c>
      <c r="F1127" s="62" t="s">
        <v>3</v>
      </c>
      <c r="G1127" s="16" t="s">
        <v>4</v>
      </c>
    </row>
    <row r="1128" spans="1:7" ht="24.75" customHeight="1">
      <c r="A1128" s="13">
        <v>9787565301513</v>
      </c>
      <c r="B1128" s="38" t="s">
        <v>717</v>
      </c>
      <c r="C1128" s="14" t="s">
        <v>1924</v>
      </c>
      <c r="D1128" s="39">
        <v>41883</v>
      </c>
      <c r="E1128" s="40">
        <v>62</v>
      </c>
      <c r="F1128" s="62" t="s">
        <v>21</v>
      </c>
      <c r="G1128" s="16" t="s">
        <v>4</v>
      </c>
    </row>
    <row r="1129" spans="1:7" ht="24.75" customHeight="1">
      <c r="A1129" s="192" t="s">
        <v>1543</v>
      </c>
      <c r="B1129" s="192"/>
      <c r="C1129" s="192"/>
      <c r="D1129" s="193"/>
      <c r="E1129" s="192"/>
      <c r="F1129" s="192"/>
      <c r="G1129" s="192"/>
    </row>
    <row r="1130" spans="1:7" ht="24.75" customHeight="1">
      <c r="A1130" s="13">
        <v>9787501452163</v>
      </c>
      <c r="B1130" s="38" t="s">
        <v>1240</v>
      </c>
      <c r="C1130" s="14" t="s">
        <v>1544</v>
      </c>
      <c r="D1130" s="3">
        <v>41981</v>
      </c>
      <c r="E1130" s="40">
        <v>56</v>
      </c>
      <c r="F1130" s="62" t="s">
        <v>3</v>
      </c>
      <c r="G1130" s="16" t="s">
        <v>182</v>
      </c>
    </row>
    <row r="1131" spans="1:7" ht="24.75" customHeight="1">
      <c r="A1131" s="192" t="s">
        <v>1545</v>
      </c>
      <c r="B1131" s="192"/>
      <c r="C1131" s="192"/>
      <c r="D1131" s="193"/>
      <c r="E1131" s="192"/>
      <c r="F1131" s="192"/>
      <c r="G1131" s="192"/>
    </row>
    <row r="1132" spans="1:7" ht="24.75" customHeight="1">
      <c r="A1132" s="190" t="s">
        <v>1546</v>
      </c>
      <c r="B1132" s="190"/>
      <c r="C1132" s="190"/>
      <c r="D1132" s="191"/>
      <c r="E1132" s="190"/>
      <c r="F1132" s="190"/>
      <c r="G1132" s="190"/>
    </row>
    <row r="1133" spans="1:7" ht="24.75" customHeight="1">
      <c r="A1133" s="56">
        <v>9787565322709</v>
      </c>
      <c r="B1133" s="7" t="s">
        <v>1547</v>
      </c>
      <c r="C1133" s="7" t="s">
        <v>1548</v>
      </c>
      <c r="D1133" s="3">
        <v>42307</v>
      </c>
      <c r="E1133" s="53">
        <v>118</v>
      </c>
      <c r="F1133" s="7" t="s">
        <v>3</v>
      </c>
      <c r="G1133" s="7" t="s">
        <v>4</v>
      </c>
    </row>
    <row r="1134" spans="1:7" ht="24.75" customHeight="1">
      <c r="A1134" s="56">
        <v>9787565322938</v>
      </c>
      <c r="B1134" s="7" t="s">
        <v>1549</v>
      </c>
      <c r="C1134" s="7" t="s">
        <v>1550</v>
      </c>
      <c r="D1134" s="3">
        <v>42248</v>
      </c>
      <c r="E1134" s="53">
        <v>150</v>
      </c>
      <c r="F1134" s="7" t="s">
        <v>3</v>
      </c>
      <c r="G1134" s="7" t="s">
        <v>4</v>
      </c>
    </row>
    <row r="1135" spans="1:7" ht="24.75" customHeight="1">
      <c r="A1135" s="56">
        <v>9787501446858</v>
      </c>
      <c r="B1135" s="7" t="s">
        <v>1551</v>
      </c>
      <c r="C1135" s="7" t="s">
        <v>1552</v>
      </c>
      <c r="D1135" s="41">
        <v>42217</v>
      </c>
      <c r="E1135" s="44">
        <v>84</v>
      </c>
      <c r="F1135" s="7" t="s">
        <v>3</v>
      </c>
      <c r="G1135" s="7" t="s">
        <v>182</v>
      </c>
    </row>
    <row r="1136" spans="1:7" ht="24.75" customHeight="1">
      <c r="A1136" s="57">
        <v>9787501446872</v>
      </c>
      <c r="B1136" s="58" t="s">
        <v>835</v>
      </c>
      <c r="C1136" s="59" t="s">
        <v>1553</v>
      </c>
      <c r="D1136" s="3">
        <v>42026</v>
      </c>
      <c r="E1136" s="61">
        <v>78</v>
      </c>
      <c r="F1136" s="62" t="s">
        <v>3</v>
      </c>
      <c r="G1136" s="16" t="s">
        <v>182</v>
      </c>
    </row>
    <row r="1137" spans="1:7" ht="24.75" customHeight="1">
      <c r="A1137" s="57">
        <v>9787501448456</v>
      </c>
      <c r="B1137" s="58" t="s">
        <v>1554</v>
      </c>
      <c r="C1137" s="59" t="s">
        <v>1555</v>
      </c>
      <c r="D1137" s="3">
        <v>42013</v>
      </c>
      <c r="E1137" s="61">
        <v>60</v>
      </c>
      <c r="F1137" s="62" t="s">
        <v>3</v>
      </c>
      <c r="G1137" s="16" t="s">
        <v>182</v>
      </c>
    </row>
    <row r="1138" spans="1:7" ht="24.75" customHeight="1">
      <c r="A1138" s="57">
        <v>9787501446926</v>
      </c>
      <c r="B1138" s="58" t="s">
        <v>1556</v>
      </c>
      <c r="C1138" s="59" t="s">
        <v>1557</v>
      </c>
      <c r="D1138" s="3">
        <v>41869</v>
      </c>
      <c r="E1138" s="61">
        <v>46</v>
      </c>
      <c r="F1138" s="62" t="s">
        <v>3</v>
      </c>
      <c r="G1138" s="16" t="s">
        <v>182</v>
      </c>
    </row>
    <row r="1139" spans="1:7" ht="24.75" customHeight="1">
      <c r="A1139" s="57">
        <v>9787501450350</v>
      </c>
      <c r="B1139" s="58" t="s">
        <v>1558</v>
      </c>
      <c r="C1139" s="59" t="s">
        <v>1559</v>
      </c>
      <c r="D1139" s="60">
        <v>41183</v>
      </c>
      <c r="E1139" s="61">
        <v>32</v>
      </c>
      <c r="F1139" s="62" t="s">
        <v>3</v>
      </c>
      <c r="G1139" s="16" t="s">
        <v>182</v>
      </c>
    </row>
    <row r="1140" spans="1:7" ht="24.75" customHeight="1">
      <c r="A1140" s="57">
        <v>9787501446858</v>
      </c>
      <c r="B1140" s="58" t="s">
        <v>1560</v>
      </c>
      <c r="C1140" s="59" t="s">
        <v>1561</v>
      </c>
      <c r="D1140" s="60">
        <v>40940</v>
      </c>
      <c r="E1140" s="61">
        <v>55</v>
      </c>
      <c r="F1140" s="62" t="s">
        <v>3</v>
      </c>
      <c r="G1140" s="16" t="s">
        <v>182</v>
      </c>
    </row>
    <row r="1141" spans="1:7" ht="24.75" customHeight="1">
      <c r="A1141" s="57">
        <v>9787501447800</v>
      </c>
      <c r="B1141" s="58" t="s">
        <v>1562</v>
      </c>
      <c r="C1141" s="59" t="s">
        <v>1563</v>
      </c>
      <c r="D1141" s="60">
        <v>40513</v>
      </c>
      <c r="E1141" s="61">
        <v>35</v>
      </c>
      <c r="F1141" s="62" t="s">
        <v>3</v>
      </c>
      <c r="G1141" s="16" t="s">
        <v>182</v>
      </c>
    </row>
    <row r="1142" spans="1:7" ht="24.75" customHeight="1">
      <c r="A1142" s="57">
        <v>9787501447428</v>
      </c>
      <c r="B1142" s="58" t="s">
        <v>1564</v>
      </c>
      <c r="C1142" s="59" t="s">
        <v>1565</v>
      </c>
      <c r="D1142" s="60">
        <v>40422</v>
      </c>
      <c r="E1142" s="61">
        <v>33</v>
      </c>
      <c r="F1142" s="62" t="s">
        <v>3</v>
      </c>
      <c r="G1142" s="16" t="s">
        <v>182</v>
      </c>
    </row>
    <row r="1143" spans="1:7" ht="24.75" customHeight="1">
      <c r="A1143" s="57">
        <v>9787501445653</v>
      </c>
      <c r="B1143" s="58" t="s">
        <v>1566</v>
      </c>
      <c r="C1143" s="59" t="s">
        <v>1567</v>
      </c>
      <c r="D1143" s="60">
        <v>40084</v>
      </c>
      <c r="E1143" s="61">
        <v>22</v>
      </c>
      <c r="F1143" s="62" t="s">
        <v>3</v>
      </c>
      <c r="G1143" s="16" t="s">
        <v>182</v>
      </c>
    </row>
    <row r="1144" spans="1:7" ht="24.75" customHeight="1">
      <c r="A1144" s="192" t="s">
        <v>1568</v>
      </c>
      <c r="B1144" s="192"/>
      <c r="C1144" s="192"/>
      <c r="D1144" s="193"/>
      <c r="E1144" s="192"/>
      <c r="F1144" s="192"/>
      <c r="G1144" s="192"/>
    </row>
    <row r="1145" spans="1:7" ht="24.75" customHeight="1">
      <c r="A1145" s="190" t="s">
        <v>1569</v>
      </c>
      <c r="B1145" s="190"/>
      <c r="C1145" s="190"/>
      <c r="D1145" s="191"/>
      <c r="E1145" s="190"/>
      <c r="F1145" s="190"/>
      <c r="G1145" s="190"/>
    </row>
    <row r="1146" spans="1:7" ht="24.75" customHeight="1">
      <c r="A1146" s="57">
        <v>9787501446193</v>
      </c>
      <c r="B1146" s="58" t="s">
        <v>1570</v>
      </c>
      <c r="C1146" s="59" t="s">
        <v>1571</v>
      </c>
      <c r="D1146" s="60">
        <v>40179</v>
      </c>
      <c r="E1146" s="61">
        <v>25</v>
      </c>
      <c r="F1146" s="62" t="s">
        <v>3</v>
      </c>
      <c r="G1146" s="16" t="s">
        <v>182</v>
      </c>
    </row>
    <row r="1147" spans="1:7" ht="24.75" customHeight="1">
      <c r="A1147" s="190" t="s">
        <v>1572</v>
      </c>
      <c r="B1147" s="190"/>
      <c r="C1147" s="190"/>
      <c r="D1147" s="191"/>
      <c r="E1147" s="190"/>
      <c r="F1147" s="190"/>
      <c r="G1147" s="190"/>
    </row>
    <row r="1148" spans="1:7" ht="24.75" customHeight="1">
      <c r="A1148" s="69">
        <v>9787565318030</v>
      </c>
      <c r="B1148" s="58" t="s">
        <v>1573</v>
      </c>
      <c r="C1148" s="59" t="s">
        <v>1574</v>
      </c>
      <c r="D1148" s="60">
        <v>41913</v>
      </c>
      <c r="E1148" s="61">
        <v>80</v>
      </c>
      <c r="F1148" s="62" t="s">
        <v>3</v>
      </c>
      <c r="G1148" s="16" t="s">
        <v>4</v>
      </c>
    </row>
    <row r="1149" spans="1:7" ht="24.75" customHeight="1">
      <c r="A1149" s="192" t="s">
        <v>1575</v>
      </c>
      <c r="B1149" s="192"/>
      <c r="C1149" s="192"/>
      <c r="D1149" s="192"/>
      <c r="E1149" s="192"/>
      <c r="F1149" s="192"/>
      <c r="G1149" s="192"/>
    </row>
    <row r="1150" spans="1:7" ht="24.75" customHeight="1">
      <c r="A1150" s="56">
        <v>9787565323829</v>
      </c>
      <c r="B1150" s="7" t="s">
        <v>1576</v>
      </c>
      <c r="C1150" s="7" t="s">
        <v>1577</v>
      </c>
      <c r="D1150" s="3">
        <v>42333</v>
      </c>
      <c r="E1150" s="53">
        <v>35</v>
      </c>
      <c r="F1150" s="7" t="s">
        <v>3</v>
      </c>
      <c r="G1150" s="7" t="s">
        <v>4</v>
      </c>
    </row>
    <row r="1151" spans="1:7" ht="24.75" customHeight="1">
      <c r="A1151" s="184" t="s">
        <v>1578</v>
      </c>
      <c r="B1151" s="184"/>
      <c r="C1151" s="184"/>
      <c r="D1151" s="201"/>
      <c r="E1151" s="184"/>
      <c r="F1151" s="184"/>
      <c r="G1151" s="184"/>
    </row>
    <row r="1152" spans="1:7" ht="24.75" customHeight="1">
      <c r="A1152" s="192" t="s">
        <v>1579</v>
      </c>
      <c r="B1152" s="192"/>
      <c r="C1152" s="192"/>
      <c r="D1152" s="193"/>
      <c r="E1152" s="192"/>
      <c r="F1152" s="192"/>
      <c r="G1152" s="192"/>
    </row>
    <row r="1153" spans="1:7" ht="24.75" customHeight="1">
      <c r="A1153" s="169" t="s">
        <v>1580</v>
      </c>
      <c r="B1153" s="169"/>
      <c r="C1153" s="169"/>
      <c r="D1153" s="181"/>
      <c r="E1153" s="169"/>
      <c r="F1153" s="169"/>
      <c r="G1153" s="169"/>
    </row>
    <row r="1154" spans="1:7" ht="24.75" customHeight="1">
      <c r="A1154" s="13">
        <v>9787810876797</v>
      </c>
      <c r="B1154" s="38" t="s">
        <v>1581</v>
      </c>
      <c r="C1154" s="14" t="s">
        <v>1582</v>
      </c>
      <c r="D1154" s="3">
        <v>42291</v>
      </c>
      <c r="E1154" s="40">
        <v>40</v>
      </c>
      <c r="F1154" s="38" t="s">
        <v>3</v>
      </c>
      <c r="G1154" s="16" t="s">
        <v>4</v>
      </c>
    </row>
    <row r="1155" spans="1:7" ht="24.75" customHeight="1">
      <c r="A1155" s="13">
        <v>9787811091120</v>
      </c>
      <c r="B1155" s="38" t="s">
        <v>1583</v>
      </c>
      <c r="C1155" s="14" t="s">
        <v>1584</v>
      </c>
      <c r="D1155" s="3">
        <v>42291</v>
      </c>
      <c r="E1155" s="40">
        <v>24</v>
      </c>
      <c r="F1155" s="38" t="s">
        <v>580</v>
      </c>
      <c r="G1155" s="16" t="s">
        <v>4</v>
      </c>
    </row>
    <row r="1156" spans="1:7" ht="24.75" customHeight="1">
      <c r="A1156" s="13">
        <v>9787810876780</v>
      </c>
      <c r="B1156" s="38" t="s">
        <v>1585</v>
      </c>
      <c r="C1156" s="14" t="s">
        <v>1582</v>
      </c>
      <c r="D1156" s="3">
        <v>42287</v>
      </c>
      <c r="E1156" s="40">
        <v>40</v>
      </c>
      <c r="F1156" s="38" t="s">
        <v>3</v>
      </c>
      <c r="G1156" s="16" t="s">
        <v>4</v>
      </c>
    </row>
    <row r="1157" spans="1:7" ht="24.75" customHeight="1">
      <c r="A1157" s="13">
        <v>9787810876803</v>
      </c>
      <c r="B1157" s="38" t="s">
        <v>1586</v>
      </c>
      <c r="C1157" s="14" t="s">
        <v>1582</v>
      </c>
      <c r="D1157" s="3">
        <v>41932</v>
      </c>
      <c r="E1157" s="40">
        <v>45</v>
      </c>
      <c r="F1157" s="38" t="s">
        <v>3</v>
      </c>
      <c r="G1157" s="16" t="s">
        <v>4</v>
      </c>
    </row>
    <row r="1158" spans="1:7" ht="24.75" customHeight="1">
      <c r="A1158" s="169" t="s">
        <v>1587</v>
      </c>
      <c r="B1158" s="169"/>
      <c r="C1158" s="169"/>
      <c r="D1158" s="181"/>
      <c r="E1158" s="169"/>
      <c r="F1158" s="169"/>
      <c r="G1158" s="169"/>
    </row>
    <row r="1159" spans="1:7" ht="24.75" customHeight="1">
      <c r="A1159" s="13">
        <v>9787810876834</v>
      </c>
      <c r="B1159" s="38" t="s">
        <v>1588</v>
      </c>
      <c r="C1159" s="14" t="s">
        <v>1582</v>
      </c>
      <c r="D1159" s="39">
        <v>40848</v>
      </c>
      <c r="E1159" s="40">
        <v>20</v>
      </c>
      <c r="F1159" s="38" t="s">
        <v>3</v>
      </c>
      <c r="G1159" s="16" t="s">
        <v>4</v>
      </c>
    </row>
    <row r="1160" spans="1:7" ht="24.75" customHeight="1">
      <c r="A1160" s="13">
        <v>9787810876858</v>
      </c>
      <c r="B1160" s="38" t="s">
        <v>1589</v>
      </c>
      <c r="C1160" s="14" t="s">
        <v>1582</v>
      </c>
      <c r="D1160" s="39">
        <v>40269</v>
      </c>
      <c r="E1160" s="40">
        <v>15</v>
      </c>
      <c r="F1160" s="38" t="s">
        <v>3</v>
      </c>
      <c r="G1160" s="16" t="s">
        <v>4</v>
      </c>
    </row>
    <row r="1161" spans="1:7" ht="24.75" customHeight="1">
      <c r="A1161" s="13">
        <v>9787810876896</v>
      </c>
      <c r="B1161" s="38" t="s">
        <v>1590</v>
      </c>
      <c r="C1161" s="14" t="s">
        <v>1582</v>
      </c>
      <c r="D1161" s="39">
        <v>40269</v>
      </c>
      <c r="E1161" s="40">
        <v>12</v>
      </c>
      <c r="F1161" s="38" t="s">
        <v>3</v>
      </c>
      <c r="G1161" s="16" t="s">
        <v>4</v>
      </c>
    </row>
    <row r="1162" spans="1:7" ht="24.75" customHeight="1">
      <c r="A1162" s="13">
        <v>9787810876827</v>
      </c>
      <c r="B1162" s="38" t="s">
        <v>1591</v>
      </c>
      <c r="C1162" s="14" t="s">
        <v>1582</v>
      </c>
      <c r="D1162" s="39">
        <v>40269</v>
      </c>
      <c r="E1162" s="40">
        <v>33</v>
      </c>
      <c r="F1162" s="38" t="s">
        <v>3</v>
      </c>
      <c r="G1162" s="16" t="s">
        <v>4</v>
      </c>
    </row>
    <row r="1163" spans="1:7" ht="24.75" customHeight="1">
      <c r="A1163" s="13">
        <v>9787810876841</v>
      </c>
      <c r="B1163" s="38" t="s">
        <v>1592</v>
      </c>
      <c r="C1163" s="14" t="s">
        <v>1582</v>
      </c>
      <c r="D1163" s="39">
        <v>40269</v>
      </c>
      <c r="E1163" s="40">
        <v>21</v>
      </c>
      <c r="F1163" s="38" t="s">
        <v>3</v>
      </c>
      <c r="G1163" s="16" t="s">
        <v>4</v>
      </c>
    </row>
    <row r="1164" spans="1:7" ht="24.75" customHeight="1">
      <c r="A1164" s="169" t="s">
        <v>1593</v>
      </c>
      <c r="B1164" s="169"/>
      <c r="C1164" s="169"/>
      <c r="D1164" s="181"/>
      <c r="E1164" s="169"/>
      <c r="F1164" s="169"/>
      <c r="G1164" s="169"/>
    </row>
    <row r="1165" spans="1:7" ht="24.75" customHeight="1">
      <c r="A1165" s="13">
        <v>9787810877237</v>
      </c>
      <c r="B1165" s="38" t="s">
        <v>1590</v>
      </c>
      <c r="C1165" s="14" t="s">
        <v>1582</v>
      </c>
      <c r="D1165" s="39">
        <v>40330</v>
      </c>
      <c r="E1165" s="40">
        <v>14</v>
      </c>
      <c r="F1165" s="38" t="s">
        <v>3</v>
      </c>
      <c r="G1165" s="16" t="s">
        <v>4</v>
      </c>
    </row>
    <row r="1166" spans="1:7" ht="24.75" customHeight="1">
      <c r="A1166" s="13">
        <v>9787810877213</v>
      </c>
      <c r="B1166" s="38" t="s">
        <v>1591</v>
      </c>
      <c r="C1166" s="14" t="s">
        <v>1582</v>
      </c>
      <c r="D1166" s="39">
        <v>40238</v>
      </c>
      <c r="E1166" s="40">
        <v>30</v>
      </c>
      <c r="F1166" s="38" t="s">
        <v>3</v>
      </c>
      <c r="G1166" s="16" t="s">
        <v>4</v>
      </c>
    </row>
    <row r="1167" spans="1:7" ht="24.75" customHeight="1">
      <c r="A1167" s="192" t="s">
        <v>1594</v>
      </c>
      <c r="B1167" s="192"/>
      <c r="C1167" s="192"/>
      <c r="D1167" s="193"/>
      <c r="E1167" s="192"/>
      <c r="F1167" s="192"/>
      <c r="G1167" s="192"/>
    </row>
    <row r="1168" spans="1:7" ht="24.75" customHeight="1">
      <c r="A1168" s="13">
        <v>9787811390186</v>
      </c>
      <c r="B1168" s="38" t="s">
        <v>1595</v>
      </c>
      <c r="C1168" s="14" t="s">
        <v>1596</v>
      </c>
      <c r="D1168" s="39">
        <v>40360</v>
      </c>
      <c r="E1168" s="40">
        <v>12</v>
      </c>
      <c r="F1168" s="38" t="s">
        <v>3</v>
      </c>
      <c r="G1168" s="16" t="s">
        <v>4</v>
      </c>
    </row>
    <row r="1169" spans="1:7" ht="24.75" customHeight="1">
      <c r="A1169" s="13">
        <v>9787811390315</v>
      </c>
      <c r="B1169" s="38" t="s">
        <v>1597</v>
      </c>
      <c r="C1169" s="14" t="s">
        <v>1598</v>
      </c>
      <c r="D1169" s="39">
        <v>40026</v>
      </c>
      <c r="E1169" s="40">
        <v>18</v>
      </c>
      <c r="F1169" s="38" t="s">
        <v>3</v>
      </c>
      <c r="G1169" s="16" t="s">
        <v>4</v>
      </c>
    </row>
    <row r="1170" spans="1:7" ht="24.75" customHeight="1">
      <c r="A1170" s="13">
        <v>9787811099904</v>
      </c>
      <c r="B1170" s="38" t="s">
        <v>1599</v>
      </c>
      <c r="C1170" s="14" t="s">
        <v>1600</v>
      </c>
      <c r="D1170" s="39">
        <v>40026</v>
      </c>
      <c r="E1170" s="40">
        <v>16</v>
      </c>
      <c r="F1170" s="38" t="s">
        <v>3</v>
      </c>
      <c r="G1170" s="16" t="s">
        <v>4</v>
      </c>
    </row>
    <row r="1171" spans="1:7" ht="24.75" customHeight="1">
      <c r="A1171" s="192" t="s">
        <v>1601</v>
      </c>
      <c r="B1171" s="192"/>
      <c r="C1171" s="192"/>
      <c r="D1171" s="193"/>
      <c r="E1171" s="192"/>
      <c r="F1171" s="192"/>
      <c r="G1171" s="192"/>
    </row>
    <row r="1172" spans="1:7" ht="24.75" customHeight="1">
      <c r="A1172" s="13">
        <v>9787565304361</v>
      </c>
      <c r="B1172" s="38" t="s">
        <v>1602</v>
      </c>
      <c r="C1172" s="14" t="s">
        <v>298</v>
      </c>
      <c r="D1172" s="3">
        <v>42287</v>
      </c>
      <c r="E1172" s="40">
        <v>53</v>
      </c>
      <c r="F1172" s="38" t="s">
        <v>3</v>
      </c>
      <c r="G1172" s="16" t="s">
        <v>4</v>
      </c>
    </row>
    <row r="1173" spans="1:7" ht="24.75" customHeight="1">
      <c r="A1173" s="13">
        <v>9787565304354</v>
      </c>
      <c r="B1173" s="38" t="s">
        <v>1603</v>
      </c>
      <c r="C1173" s="14" t="s">
        <v>163</v>
      </c>
      <c r="D1173" s="3">
        <v>42247</v>
      </c>
      <c r="E1173" s="40">
        <v>12</v>
      </c>
      <c r="F1173" s="38" t="s">
        <v>3</v>
      </c>
      <c r="G1173" s="16" t="s">
        <v>4</v>
      </c>
    </row>
    <row r="1174" spans="1:7" ht="24.75" customHeight="1">
      <c r="A1174" s="192" t="s">
        <v>1604</v>
      </c>
      <c r="B1174" s="192"/>
      <c r="C1174" s="192"/>
      <c r="D1174" s="193"/>
      <c r="E1174" s="192"/>
      <c r="F1174" s="192"/>
      <c r="G1174" s="192"/>
    </row>
    <row r="1175" spans="1:7" ht="24.75" customHeight="1">
      <c r="A1175" s="8">
        <v>9787889200295</v>
      </c>
      <c r="B1175" s="9" t="s">
        <v>1605</v>
      </c>
      <c r="C1175" s="9" t="s">
        <v>337</v>
      </c>
      <c r="D1175" s="36">
        <v>41821</v>
      </c>
      <c r="E1175" s="11">
        <v>80</v>
      </c>
      <c r="F1175" s="9" t="s">
        <v>3</v>
      </c>
      <c r="G1175" s="12" t="s">
        <v>4</v>
      </c>
    </row>
    <row r="1176" spans="1:7" ht="24.75" customHeight="1">
      <c r="A1176" s="13">
        <v>9787565314551</v>
      </c>
      <c r="B1176" s="38" t="s">
        <v>1606</v>
      </c>
      <c r="C1176" s="14" t="s">
        <v>337</v>
      </c>
      <c r="D1176" s="39">
        <v>41699</v>
      </c>
      <c r="E1176" s="40">
        <v>46</v>
      </c>
      <c r="F1176" s="38" t="s">
        <v>3</v>
      </c>
      <c r="G1176" s="16" t="s">
        <v>4</v>
      </c>
    </row>
    <row r="1177" spans="1:7" ht="24.75" customHeight="1">
      <c r="A1177" s="8">
        <v>9787565314544</v>
      </c>
      <c r="B1177" s="9" t="s">
        <v>1607</v>
      </c>
      <c r="C1177" s="9" t="s">
        <v>337</v>
      </c>
      <c r="D1177" s="36">
        <v>41640</v>
      </c>
      <c r="E1177" s="11">
        <v>48</v>
      </c>
      <c r="F1177" s="9" t="s">
        <v>3</v>
      </c>
      <c r="G1177" s="12" t="s">
        <v>4</v>
      </c>
    </row>
    <row r="1178" spans="1:7" ht="24.75" customHeight="1">
      <c r="A1178" s="8">
        <v>9787565314537</v>
      </c>
      <c r="B1178" s="9" t="s">
        <v>1608</v>
      </c>
      <c r="C1178" s="9" t="s">
        <v>337</v>
      </c>
      <c r="D1178" s="36">
        <v>41640</v>
      </c>
      <c r="E1178" s="11">
        <v>53</v>
      </c>
      <c r="F1178" s="9" t="s">
        <v>3</v>
      </c>
      <c r="G1178" s="12" t="s">
        <v>4</v>
      </c>
    </row>
    <row r="1179" spans="1:7" ht="24.75" customHeight="1">
      <c r="A1179" s="8">
        <v>9787565314926</v>
      </c>
      <c r="B1179" s="9" t="s">
        <v>1609</v>
      </c>
      <c r="C1179" s="9" t="s">
        <v>337</v>
      </c>
      <c r="D1179" s="36">
        <v>41640</v>
      </c>
      <c r="E1179" s="11">
        <v>53</v>
      </c>
      <c r="F1179" s="9" t="s">
        <v>3</v>
      </c>
      <c r="G1179" s="12" t="s">
        <v>4</v>
      </c>
    </row>
    <row r="1180" spans="1:7" ht="24.75" customHeight="1">
      <c r="A1180" s="8">
        <v>9787565314957</v>
      </c>
      <c r="B1180" s="9" t="s">
        <v>1610</v>
      </c>
      <c r="C1180" s="9" t="s">
        <v>337</v>
      </c>
      <c r="D1180" s="36">
        <v>41640</v>
      </c>
      <c r="E1180" s="11">
        <v>53</v>
      </c>
      <c r="F1180" s="9" t="s">
        <v>3</v>
      </c>
      <c r="G1180" s="12" t="s">
        <v>4</v>
      </c>
    </row>
    <row r="1181" spans="1:7" ht="24.75" customHeight="1">
      <c r="A1181" s="8">
        <v>9787565314919</v>
      </c>
      <c r="B1181" s="9" t="s">
        <v>1611</v>
      </c>
      <c r="C1181" s="9" t="s">
        <v>337</v>
      </c>
      <c r="D1181" s="36">
        <v>41640</v>
      </c>
      <c r="E1181" s="11">
        <v>50</v>
      </c>
      <c r="F1181" s="9" t="s">
        <v>3</v>
      </c>
      <c r="G1181" s="12" t="s">
        <v>4</v>
      </c>
    </row>
    <row r="1182" spans="1:7" ht="24.75" customHeight="1">
      <c r="A1182" s="192" t="s">
        <v>1612</v>
      </c>
      <c r="B1182" s="192"/>
      <c r="C1182" s="192"/>
      <c r="D1182" s="193"/>
      <c r="E1182" s="192"/>
      <c r="F1182" s="192"/>
      <c r="G1182" s="192"/>
    </row>
    <row r="1183" spans="1:7" ht="24.75" customHeight="1">
      <c r="A1183" s="169" t="s">
        <v>1613</v>
      </c>
      <c r="B1183" s="169"/>
      <c r="C1183" s="169"/>
      <c r="D1183" s="181"/>
      <c r="E1183" s="169"/>
      <c r="F1183" s="169"/>
      <c r="G1183" s="169"/>
    </row>
    <row r="1184" spans="1:7" ht="24.75" customHeight="1">
      <c r="A1184" s="57">
        <v>9787501446537</v>
      </c>
      <c r="B1184" s="58" t="s">
        <v>1614</v>
      </c>
      <c r="C1184" s="59" t="s">
        <v>1615</v>
      </c>
      <c r="D1184" s="60">
        <v>40210</v>
      </c>
      <c r="E1184" s="61">
        <v>26</v>
      </c>
      <c r="F1184" s="62" t="s">
        <v>3</v>
      </c>
      <c r="G1184" s="16" t="s">
        <v>182</v>
      </c>
    </row>
    <row r="1185" spans="1:7" ht="24.75" customHeight="1">
      <c r="A1185" s="57">
        <v>9787501446261</v>
      </c>
      <c r="B1185" s="58" t="s">
        <v>1616</v>
      </c>
      <c r="C1185" s="59" t="s">
        <v>1617</v>
      </c>
      <c r="D1185" s="60">
        <v>40148</v>
      </c>
      <c r="E1185" s="61">
        <v>38</v>
      </c>
      <c r="F1185" s="62" t="s">
        <v>3</v>
      </c>
      <c r="G1185" s="16" t="s">
        <v>182</v>
      </c>
    </row>
    <row r="1186" spans="1:7" ht="24.75" customHeight="1">
      <c r="A1186" s="169" t="s">
        <v>1618</v>
      </c>
      <c r="B1186" s="169"/>
      <c r="C1186" s="169"/>
      <c r="D1186" s="181"/>
      <c r="E1186" s="169"/>
      <c r="F1186" s="169"/>
      <c r="G1186" s="169"/>
    </row>
    <row r="1187" spans="1:7" ht="24.75" customHeight="1">
      <c r="A1187" s="13">
        <v>9787810877497</v>
      </c>
      <c r="B1187" s="38" t="s">
        <v>1619</v>
      </c>
      <c r="C1187" s="14" t="s">
        <v>1620</v>
      </c>
      <c r="D1187" s="39">
        <v>41091</v>
      </c>
      <c r="E1187" s="40">
        <v>25</v>
      </c>
      <c r="F1187" s="38" t="s">
        <v>3</v>
      </c>
      <c r="G1187" s="16" t="s">
        <v>4</v>
      </c>
    </row>
    <row r="1188" spans="1:7" ht="24.75" customHeight="1">
      <c r="A1188" s="169" t="s">
        <v>1621</v>
      </c>
      <c r="B1188" s="169"/>
      <c r="C1188" s="169"/>
      <c r="D1188" s="181"/>
      <c r="E1188" s="169"/>
      <c r="F1188" s="169"/>
      <c r="G1188" s="169"/>
    </row>
    <row r="1189" spans="1:7" ht="24.75" customHeight="1">
      <c r="A1189" s="13">
        <v>9787810872317</v>
      </c>
      <c r="B1189" s="38" t="s">
        <v>1622</v>
      </c>
      <c r="C1189" s="14" t="s">
        <v>1623</v>
      </c>
      <c r="D1189" s="39">
        <v>40634</v>
      </c>
      <c r="E1189" s="40">
        <v>25</v>
      </c>
      <c r="F1189" s="38" t="s">
        <v>3</v>
      </c>
      <c r="G1189" s="16" t="s">
        <v>4</v>
      </c>
    </row>
    <row r="1190" spans="1:7" ht="24.75" customHeight="1">
      <c r="A1190" s="169" t="s">
        <v>1624</v>
      </c>
      <c r="B1190" s="169"/>
      <c r="C1190" s="169"/>
      <c r="D1190" s="181"/>
      <c r="E1190" s="169"/>
      <c r="F1190" s="169"/>
      <c r="G1190" s="169"/>
    </row>
    <row r="1191" spans="1:7" ht="24.75" customHeight="1">
      <c r="A1191" s="13">
        <v>9787565304064</v>
      </c>
      <c r="B1191" s="38" t="s">
        <v>1625</v>
      </c>
      <c r="C1191" s="14" t="s">
        <v>1626</v>
      </c>
      <c r="D1191" s="39">
        <v>40725</v>
      </c>
      <c r="E1191" s="40">
        <v>38</v>
      </c>
      <c r="F1191" s="38" t="s">
        <v>3</v>
      </c>
      <c r="G1191" s="16" t="s">
        <v>4</v>
      </c>
    </row>
    <row r="1192" spans="1:7" ht="24.75" customHeight="1">
      <c r="A1192" s="13">
        <v>9787565304613</v>
      </c>
      <c r="B1192" s="38" t="s">
        <v>1627</v>
      </c>
      <c r="C1192" s="14" t="s">
        <v>1626</v>
      </c>
      <c r="D1192" s="39">
        <v>40726</v>
      </c>
      <c r="E1192" s="40">
        <v>30</v>
      </c>
      <c r="F1192" s="38" t="s">
        <v>3</v>
      </c>
      <c r="G1192" s="16" t="s">
        <v>4</v>
      </c>
    </row>
    <row r="1193" spans="1:7" ht="24.75" customHeight="1">
      <c r="A1193" s="13">
        <v>9787565304620</v>
      </c>
      <c r="B1193" s="38" t="s">
        <v>1628</v>
      </c>
      <c r="C1193" s="14" t="s">
        <v>1629</v>
      </c>
      <c r="D1193" s="39">
        <v>40727</v>
      </c>
      <c r="E1193" s="40">
        <v>38</v>
      </c>
      <c r="F1193" s="38" t="s">
        <v>3</v>
      </c>
      <c r="G1193" s="16" t="s">
        <v>4</v>
      </c>
    </row>
    <row r="1194" spans="1:7" ht="24.75" customHeight="1">
      <c r="A1194" s="13">
        <v>9787565304606</v>
      </c>
      <c r="B1194" s="38" t="s">
        <v>1630</v>
      </c>
      <c r="C1194" s="14" t="s">
        <v>1626</v>
      </c>
      <c r="D1194" s="39">
        <v>40728</v>
      </c>
      <c r="E1194" s="40">
        <v>30</v>
      </c>
      <c r="F1194" s="38" t="s">
        <v>3</v>
      </c>
      <c r="G1194" s="16" t="s">
        <v>4</v>
      </c>
    </row>
    <row r="1195" spans="1:7" ht="24.75" customHeight="1">
      <c r="A1195" s="13">
        <v>9787565304590</v>
      </c>
      <c r="B1195" s="38" t="s">
        <v>1631</v>
      </c>
      <c r="C1195" s="14" t="s">
        <v>1626</v>
      </c>
      <c r="D1195" s="39">
        <v>40729</v>
      </c>
      <c r="E1195" s="40">
        <v>28</v>
      </c>
      <c r="F1195" s="38" t="s">
        <v>3</v>
      </c>
      <c r="G1195" s="16" t="s">
        <v>4</v>
      </c>
    </row>
    <row r="1196" spans="1:7" ht="24.75" customHeight="1">
      <c r="A1196" s="169" t="s">
        <v>1632</v>
      </c>
      <c r="B1196" s="169"/>
      <c r="C1196" s="169"/>
      <c r="D1196" s="181"/>
      <c r="E1196" s="169"/>
      <c r="F1196" s="169"/>
      <c r="G1196" s="169"/>
    </row>
    <row r="1197" spans="1:7" ht="24.75" customHeight="1">
      <c r="A1197" s="13">
        <v>9787565305672</v>
      </c>
      <c r="B1197" s="38" t="s">
        <v>1633</v>
      </c>
      <c r="C1197" s="14" t="s">
        <v>1634</v>
      </c>
      <c r="D1197" s="3">
        <v>42335</v>
      </c>
      <c r="E1197" s="40">
        <v>25</v>
      </c>
      <c r="F1197" s="38" t="s">
        <v>21</v>
      </c>
      <c r="G1197" s="16" t="s">
        <v>4</v>
      </c>
    </row>
    <row r="1198" spans="1:7" ht="24.75" customHeight="1">
      <c r="A1198" s="169" t="s">
        <v>1635</v>
      </c>
      <c r="B1198" s="169"/>
      <c r="C1198" s="169"/>
      <c r="D1198" s="181"/>
      <c r="E1198" s="169"/>
      <c r="F1198" s="169"/>
      <c r="G1198" s="169"/>
    </row>
    <row r="1199" spans="1:7" ht="24.75" customHeight="1">
      <c r="A1199" s="13">
        <v>9787811099133</v>
      </c>
      <c r="B1199" s="38" t="s">
        <v>1636</v>
      </c>
      <c r="C1199" s="14" t="s">
        <v>1637</v>
      </c>
      <c r="D1199" s="3">
        <v>42233</v>
      </c>
      <c r="E1199" s="40">
        <v>48</v>
      </c>
      <c r="F1199" s="38" t="s">
        <v>21</v>
      </c>
      <c r="G1199" s="16" t="s">
        <v>4</v>
      </c>
    </row>
    <row r="1200" spans="1:7" ht="24.75" customHeight="1">
      <c r="A1200" s="13">
        <v>9787565303623</v>
      </c>
      <c r="B1200" s="38" t="s">
        <v>1638</v>
      </c>
      <c r="C1200" s="14" t="s">
        <v>1962</v>
      </c>
      <c r="D1200" s="39">
        <v>40634</v>
      </c>
      <c r="E1200" s="40">
        <v>22</v>
      </c>
      <c r="F1200" s="38" t="s">
        <v>3</v>
      </c>
      <c r="G1200" s="16" t="s">
        <v>4</v>
      </c>
    </row>
    <row r="1201" spans="1:7" ht="24.75" customHeight="1">
      <c r="A1201" s="199" t="s">
        <v>1639</v>
      </c>
      <c r="B1201" s="199"/>
      <c r="C1201" s="199"/>
      <c r="D1201" s="200"/>
      <c r="E1201" s="199"/>
      <c r="F1201" s="199"/>
      <c r="G1201" s="199"/>
    </row>
    <row r="1202" spans="1:7" ht="24.75" customHeight="1">
      <c r="A1202" s="192" t="s">
        <v>1640</v>
      </c>
      <c r="B1202" s="192"/>
      <c r="C1202" s="192"/>
      <c r="D1202" s="193"/>
      <c r="E1202" s="192"/>
      <c r="F1202" s="192"/>
      <c r="G1202" s="192"/>
    </row>
    <row r="1203" spans="1:7" ht="24.75" customHeight="1">
      <c r="A1203" s="21">
        <v>9787565315411</v>
      </c>
      <c r="B1203" s="22" t="s">
        <v>1641</v>
      </c>
      <c r="C1203" s="22" t="s">
        <v>1642</v>
      </c>
      <c r="D1203" s="23">
        <v>41640</v>
      </c>
      <c r="E1203" s="64">
        <v>42</v>
      </c>
      <c r="F1203" s="24" t="s">
        <v>580</v>
      </c>
      <c r="G1203" s="22" t="s">
        <v>4</v>
      </c>
    </row>
    <row r="1204" spans="1:7" ht="24.75" customHeight="1">
      <c r="A1204" s="21">
        <v>9787501451708</v>
      </c>
      <c r="B1204" s="22" t="s">
        <v>1643</v>
      </c>
      <c r="C1204" s="22" t="s">
        <v>1644</v>
      </c>
      <c r="D1204" s="23">
        <v>41518</v>
      </c>
      <c r="E1204" s="64">
        <v>42</v>
      </c>
      <c r="F1204" s="24" t="s">
        <v>21</v>
      </c>
      <c r="G1204" s="22" t="s">
        <v>182</v>
      </c>
    </row>
    <row r="1205" spans="1:7" ht="24.75" customHeight="1">
      <c r="A1205" s="21">
        <v>9787501451517</v>
      </c>
      <c r="B1205" s="22" t="s">
        <v>1645</v>
      </c>
      <c r="C1205" s="22" t="s">
        <v>1646</v>
      </c>
      <c r="D1205" s="23">
        <v>41487</v>
      </c>
      <c r="E1205" s="64">
        <v>62</v>
      </c>
      <c r="F1205" s="24" t="s">
        <v>21</v>
      </c>
      <c r="G1205" s="22" t="s">
        <v>182</v>
      </c>
    </row>
    <row r="1206" spans="1:7" ht="24.75" customHeight="1">
      <c r="A1206" s="13">
        <v>9787810876384</v>
      </c>
      <c r="B1206" s="14" t="s">
        <v>1647</v>
      </c>
      <c r="C1206" s="14" t="s">
        <v>1648</v>
      </c>
      <c r="D1206" s="17">
        <v>41000</v>
      </c>
      <c r="E1206" s="15">
        <v>22</v>
      </c>
      <c r="F1206" s="14" t="s">
        <v>21</v>
      </c>
      <c r="G1206" s="16" t="s">
        <v>4</v>
      </c>
    </row>
    <row r="1207" spans="1:7" ht="24.75" customHeight="1">
      <c r="A1207" s="13">
        <v>9787811096293</v>
      </c>
      <c r="B1207" s="14" t="s">
        <v>1649</v>
      </c>
      <c r="C1207" s="14" t="s">
        <v>1650</v>
      </c>
      <c r="D1207" s="17">
        <v>40969</v>
      </c>
      <c r="E1207" s="15">
        <v>39</v>
      </c>
      <c r="F1207" s="14" t="s">
        <v>21</v>
      </c>
      <c r="G1207" s="16" t="s">
        <v>4</v>
      </c>
    </row>
    <row r="1208" spans="1:7" ht="24.75" customHeight="1">
      <c r="A1208" s="13">
        <v>9787811092844</v>
      </c>
      <c r="B1208" s="14" t="s">
        <v>1651</v>
      </c>
      <c r="C1208" s="17" t="s">
        <v>1652</v>
      </c>
      <c r="D1208" s="17">
        <v>40787</v>
      </c>
      <c r="E1208" s="15">
        <v>21</v>
      </c>
      <c r="F1208" s="14" t="s">
        <v>21</v>
      </c>
      <c r="G1208" s="16" t="s">
        <v>4</v>
      </c>
    </row>
    <row r="1209" spans="1:7" ht="24.75" customHeight="1">
      <c r="A1209" s="169" t="s">
        <v>1653</v>
      </c>
      <c r="B1209" s="169"/>
      <c r="C1209" s="169"/>
      <c r="D1209" s="181"/>
      <c r="E1209" s="169"/>
      <c r="F1209" s="169"/>
      <c r="G1209" s="169"/>
    </row>
    <row r="1210" spans="1:7" ht="24.75" customHeight="1">
      <c r="A1210" s="6">
        <v>9787565321566</v>
      </c>
      <c r="B1210" s="7" t="s">
        <v>1654</v>
      </c>
      <c r="C1210" s="7" t="s">
        <v>1655</v>
      </c>
      <c r="D1210" s="3">
        <v>42128</v>
      </c>
      <c r="E1210" s="77">
        <v>45</v>
      </c>
      <c r="F1210" s="7" t="s">
        <v>21</v>
      </c>
      <c r="G1210" s="7" t="s">
        <v>4</v>
      </c>
    </row>
    <row r="1211" spans="1:7" ht="24.75" customHeight="1">
      <c r="A1211" s="169" t="s">
        <v>1656</v>
      </c>
      <c r="B1211" s="169"/>
      <c r="C1211" s="169"/>
      <c r="D1211" s="181"/>
      <c r="E1211" s="169"/>
      <c r="F1211" s="169"/>
      <c r="G1211" s="169"/>
    </row>
    <row r="1212" spans="1:7" ht="24.75" customHeight="1">
      <c r="A1212" s="13">
        <v>9787565300493</v>
      </c>
      <c r="B1212" s="14" t="s">
        <v>1657</v>
      </c>
      <c r="C1212" s="14" t="s">
        <v>1658</v>
      </c>
      <c r="D1212" s="17">
        <v>40513</v>
      </c>
      <c r="E1212" s="15">
        <v>37</v>
      </c>
      <c r="F1212" s="14" t="s">
        <v>21</v>
      </c>
      <c r="G1212" s="16" t="s">
        <v>4</v>
      </c>
    </row>
    <row r="1213" spans="1:7" ht="24.75" customHeight="1">
      <c r="A1213" s="192" t="s">
        <v>1659</v>
      </c>
      <c r="B1213" s="192"/>
      <c r="C1213" s="192"/>
      <c r="D1213" s="193"/>
      <c r="E1213" s="192"/>
      <c r="F1213" s="192"/>
      <c r="G1213" s="192"/>
    </row>
    <row r="1214" spans="1:7" ht="24.75" customHeight="1">
      <c r="A1214" s="169" t="s">
        <v>1660</v>
      </c>
      <c r="B1214" s="169"/>
      <c r="C1214" s="169"/>
      <c r="D1214" s="181"/>
      <c r="E1214" s="169"/>
      <c r="F1214" s="169"/>
      <c r="G1214" s="169"/>
    </row>
    <row r="1215" spans="1:7" ht="24.75" customHeight="1">
      <c r="A1215" s="13">
        <v>9787810879972</v>
      </c>
      <c r="B1215" s="14" t="s">
        <v>1661</v>
      </c>
      <c r="C1215" s="14" t="s">
        <v>1662</v>
      </c>
      <c r="D1215" s="3">
        <v>42234</v>
      </c>
      <c r="E1215" s="15">
        <v>23</v>
      </c>
      <c r="F1215" s="14" t="s">
        <v>21</v>
      </c>
      <c r="G1215" s="16" t="s">
        <v>4</v>
      </c>
    </row>
    <row r="1216" spans="1:7" ht="24.75" customHeight="1">
      <c r="A1216" s="13">
        <v>9787565303876</v>
      </c>
      <c r="B1216" s="14" t="s">
        <v>1663</v>
      </c>
      <c r="C1216" s="14" t="s">
        <v>1664</v>
      </c>
      <c r="D1216" s="3">
        <v>42131</v>
      </c>
      <c r="E1216" s="15">
        <v>56</v>
      </c>
      <c r="F1216" s="14" t="s">
        <v>21</v>
      </c>
      <c r="G1216" s="16" t="s">
        <v>4</v>
      </c>
    </row>
    <row r="1217" spans="1:7" ht="24.75" customHeight="1">
      <c r="A1217" s="13">
        <v>9787811094381</v>
      </c>
      <c r="B1217" s="70" t="s">
        <v>1665</v>
      </c>
      <c r="C1217" s="14" t="s">
        <v>1666</v>
      </c>
      <c r="D1217" s="17">
        <v>40969</v>
      </c>
      <c r="E1217" s="15">
        <v>33</v>
      </c>
      <c r="F1217" s="14" t="s">
        <v>21</v>
      </c>
      <c r="G1217" s="16" t="s">
        <v>4</v>
      </c>
    </row>
    <row r="1218" spans="1:7" ht="24.75" customHeight="1">
      <c r="A1218" s="13">
        <v>9787811090017</v>
      </c>
      <c r="B1218" s="14" t="s">
        <v>1667</v>
      </c>
      <c r="C1218" s="14" t="s">
        <v>1668</v>
      </c>
      <c r="D1218" s="17">
        <v>40878</v>
      </c>
      <c r="E1218" s="15">
        <v>26</v>
      </c>
      <c r="F1218" s="14" t="s">
        <v>21</v>
      </c>
      <c r="G1218" s="16" t="s">
        <v>4</v>
      </c>
    </row>
    <row r="1219" spans="1:7" ht="24.75" customHeight="1">
      <c r="A1219" s="169" t="s">
        <v>1669</v>
      </c>
      <c r="B1219" s="169"/>
      <c r="C1219" s="169"/>
      <c r="D1219" s="181"/>
      <c r="E1219" s="169"/>
      <c r="F1219" s="169"/>
      <c r="G1219" s="169"/>
    </row>
    <row r="1220" spans="1:7" ht="24.75" customHeight="1">
      <c r="A1220" s="13">
        <v>9787565314032</v>
      </c>
      <c r="B1220" s="14" t="s">
        <v>1670</v>
      </c>
      <c r="C1220" s="14" t="s">
        <v>1671</v>
      </c>
      <c r="D1220" s="17">
        <v>41852</v>
      </c>
      <c r="E1220" s="15">
        <v>55</v>
      </c>
      <c r="F1220" s="14" t="s">
        <v>21</v>
      </c>
      <c r="G1220" s="16" t="s">
        <v>4</v>
      </c>
    </row>
    <row r="1221" spans="1:7" ht="24.75" customHeight="1">
      <c r="A1221" s="13">
        <v>9787565310201</v>
      </c>
      <c r="B1221" s="14" t="s">
        <v>1672</v>
      </c>
      <c r="C1221" s="14" t="s">
        <v>1673</v>
      </c>
      <c r="D1221" s="17">
        <v>41122</v>
      </c>
      <c r="E1221" s="15">
        <v>26</v>
      </c>
      <c r="F1221" s="14" t="s">
        <v>21</v>
      </c>
      <c r="G1221" s="16" t="s">
        <v>4</v>
      </c>
    </row>
    <row r="1222" spans="1:7" ht="24.75" customHeight="1">
      <c r="A1222" s="13">
        <v>9787565307287</v>
      </c>
      <c r="B1222" s="14" t="s">
        <v>1674</v>
      </c>
      <c r="C1222" s="14" t="s">
        <v>1925</v>
      </c>
      <c r="D1222" s="17">
        <v>41091</v>
      </c>
      <c r="E1222" s="15">
        <v>42</v>
      </c>
      <c r="F1222" s="14" t="s">
        <v>21</v>
      </c>
      <c r="G1222" s="16" t="s">
        <v>4</v>
      </c>
    </row>
    <row r="1223" spans="1:7" ht="24.75" customHeight="1">
      <c r="A1223" s="13">
        <v>9787811098174</v>
      </c>
      <c r="B1223" s="14" t="s">
        <v>1675</v>
      </c>
      <c r="C1223" s="14" t="s">
        <v>1676</v>
      </c>
      <c r="D1223" s="17">
        <v>40940</v>
      </c>
      <c r="E1223" s="15">
        <v>35</v>
      </c>
      <c r="F1223" s="14" t="s">
        <v>21</v>
      </c>
      <c r="G1223" s="16" t="s">
        <v>4</v>
      </c>
    </row>
    <row r="1224" spans="1:7" ht="24.75" customHeight="1">
      <c r="A1224" s="169" t="s">
        <v>1677</v>
      </c>
      <c r="B1224" s="169"/>
      <c r="C1224" s="169"/>
      <c r="D1224" s="181"/>
      <c r="E1224" s="169"/>
      <c r="F1224" s="169"/>
      <c r="G1224" s="169"/>
    </row>
    <row r="1225" spans="1:7" ht="24.75" customHeight="1">
      <c r="A1225" s="6">
        <v>9787565322976</v>
      </c>
      <c r="B1225" s="7" t="s">
        <v>1678</v>
      </c>
      <c r="C1225" s="7" t="s">
        <v>1679</v>
      </c>
      <c r="D1225" s="3">
        <v>42312</v>
      </c>
      <c r="E1225" s="7">
        <v>48</v>
      </c>
      <c r="F1225" s="7" t="s">
        <v>3</v>
      </c>
      <c r="G1225" s="7" t="s">
        <v>4</v>
      </c>
    </row>
    <row r="1226" spans="1:7" ht="24.75" customHeight="1">
      <c r="A1226" s="13">
        <v>9787811396744</v>
      </c>
      <c r="B1226" s="14" t="s">
        <v>1680</v>
      </c>
      <c r="C1226" s="14" t="s">
        <v>1681</v>
      </c>
      <c r="D1226" s="3">
        <v>42194</v>
      </c>
      <c r="E1226" s="15">
        <v>68</v>
      </c>
      <c r="F1226" s="14" t="s">
        <v>21</v>
      </c>
      <c r="G1226" s="16" t="s">
        <v>4</v>
      </c>
    </row>
    <row r="1227" spans="1:7" ht="24.75" customHeight="1">
      <c r="A1227" s="6">
        <v>9787811099980</v>
      </c>
      <c r="B1227" s="7" t="s">
        <v>1682</v>
      </c>
      <c r="C1227" s="7" t="s">
        <v>1683</v>
      </c>
      <c r="D1227" s="3">
        <v>42178</v>
      </c>
      <c r="E1227" s="53">
        <v>42</v>
      </c>
      <c r="F1227" s="7" t="s">
        <v>21</v>
      </c>
      <c r="G1227" s="7" t="s">
        <v>4</v>
      </c>
    </row>
    <row r="1228" spans="1:7" ht="24.75" customHeight="1">
      <c r="A1228" s="6">
        <v>9787565320477</v>
      </c>
      <c r="B1228" s="7" t="s">
        <v>1684</v>
      </c>
      <c r="C1228" s="7" t="s">
        <v>1685</v>
      </c>
      <c r="D1228" s="3">
        <v>42082</v>
      </c>
      <c r="E1228" s="53">
        <v>45</v>
      </c>
      <c r="F1228" s="7" t="s">
        <v>568</v>
      </c>
      <c r="G1228" s="7" t="s">
        <v>4</v>
      </c>
    </row>
    <row r="1229" spans="1:7" ht="24.75" customHeight="1">
      <c r="A1229" s="6">
        <v>9787565321313</v>
      </c>
      <c r="B1229" s="7" t="s">
        <v>1686</v>
      </c>
      <c r="C1229" s="7" t="s">
        <v>252</v>
      </c>
      <c r="D1229" s="3">
        <v>42073</v>
      </c>
      <c r="E1229" s="53">
        <v>120</v>
      </c>
      <c r="F1229" s="7" t="s">
        <v>3</v>
      </c>
      <c r="G1229" s="7" t="s">
        <v>4</v>
      </c>
    </row>
    <row r="1230" spans="1:7" ht="24.75" customHeight="1">
      <c r="A1230" s="6">
        <v>9787565321498</v>
      </c>
      <c r="B1230" s="54" t="s">
        <v>1687</v>
      </c>
      <c r="C1230" s="7" t="s">
        <v>1688</v>
      </c>
      <c r="D1230" s="3">
        <v>42072</v>
      </c>
      <c r="E1230" s="53">
        <v>17</v>
      </c>
      <c r="F1230" s="7" t="s">
        <v>3</v>
      </c>
      <c r="G1230" s="7" t="s">
        <v>4</v>
      </c>
    </row>
    <row r="1231" spans="1:7" ht="24.75" customHeight="1">
      <c r="A1231" s="6">
        <v>9787565321535</v>
      </c>
      <c r="B1231" s="7" t="s">
        <v>1689</v>
      </c>
      <c r="C1231" s="7" t="s">
        <v>1690</v>
      </c>
      <c r="D1231" s="3">
        <v>42070</v>
      </c>
      <c r="E1231" s="53">
        <v>55</v>
      </c>
      <c r="F1231" s="7" t="s">
        <v>3</v>
      </c>
      <c r="G1231" s="7" t="s">
        <v>4</v>
      </c>
    </row>
    <row r="1232" spans="1:7" ht="24.75" customHeight="1">
      <c r="A1232" s="6">
        <v>9787565316746</v>
      </c>
      <c r="B1232" s="7" t="s">
        <v>1691</v>
      </c>
      <c r="C1232" s="7" t="s">
        <v>1692</v>
      </c>
      <c r="D1232" s="3">
        <v>42065</v>
      </c>
      <c r="E1232" s="53">
        <v>30</v>
      </c>
      <c r="F1232" s="7" t="s">
        <v>3</v>
      </c>
      <c r="G1232" s="7" t="s">
        <v>4</v>
      </c>
    </row>
    <row r="1233" spans="1:7" ht="24.75" customHeight="1">
      <c r="A1233" s="13">
        <v>9787565320132</v>
      </c>
      <c r="B1233" s="14" t="s">
        <v>1693</v>
      </c>
      <c r="C1233" s="14" t="s">
        <v>1694</v>
      </c>
      <c r="D1233" s="17">
        <v>41913</v>
      </c>
      <c r="E1233" s="15">
        <v>58</v>
      </c>
      <c r="F1233" s="14" t="s">
        <v>3</v>
      </c>
      <c r="G1233" s="16" t="s">
        <v>4</v>
      </c>
    </row>
    <row r="1234" spans="1:7" ht="24.75" customHeight="1">
      <c r="A1234" s="13">
        <v>9787811392364</v>
      </c>
      <c r="B1234" s="14" t="s">
        <v>74</v>
      </c>
      <c r="C1234" s="14" t="s">
        <v>1695</v>
      </c>
      <c r="D1234" s="3">
        <v>41897</v>
      </c>
      <c r="E1234" s="15">
        <v>26</v>
      </c>
      <c r="F1234" s="14" t="s">
        <v>21</v>
      </c>
      <c r="G1234" s="16" t="s">
        <v>4</v>
      </c>
    </row>
    <row r="1235" spans="1:7" ht="24.75" customHeight="1">
      <c r="A1235" s="13">
        <v>9787565303487</v>
      </c>
      <c r="B1235" s="14" t="s">
        <v>1696</v>
      </c>
      <c r="C1235" s="14" t="s">
        <v>99</v>
      </c>
      <c r="D1235" s="3">
        <v>41842</v>
      </c>
      <c r="E1235" s="15">
        <v>35</v>
      </c>
      <c r="F1235" s="14" t="s">
        <v>21</v>
      </c>
      <c r="G1235" s="16" t="s">
        <v>4</v>
      </c>
    </row>
    <row r="1236" spans="1:7" ht="24.75" customHeight="1">
      <c r="A1236" s="13">
        <v>9787565316982</v>
      </c>
      <c r="B1236" s="14" t="s">
        <v>1697</v>
      </c>
      <c r="C1236" s="14" t="s">
        <v>1698</v>
      </c>
      <c r="D1236" s="17">
        <v>41760</v>
      </c>
      <c r="E1236" s="15">
        <v>58</v>
      </c>
      <c r="F1236" s="14" t="s">
        <v>3</v>
      </c>
      <c r="G1236" s="16" t="s">
        <v>4</v>
      </c>
    </row>
    <row r="1237" spans="1:7" ht="24.75" customHeight="1">
      <c r="A1237" s="13">
        <v>9787811094657</v>
      </c>
      <c r="B1237" s="70" t="s">
        <v>1699</v>
      </c>
      <c r="C1237" s="14" t="s">
        <v>1700</v>
      </c>
      <c r="D1237" s="3">
        <v>41691</v>
      </c>
      <c r="E1237" s="15">
        <v>45</v>
      </c>
      <c r="F1237" s="14" t="s">
        <v>21</v>
      </c>
      <c r="G1237" s="16" t="s">
        <v>4</v>
      </c>
    </row>
    <row r="1238" spans="1:7" ht="24.75" customHeight="1">
      <c r="A1238" s="13">
        <v>9787810872980</v>
      </c>
      <c r="B1238" s="14" t="s">
        <v>1701</v>
      </c>
      <c r="C1238" s="14" t="s">
        <v>1702</v>
      </c>
      <c r="D1238" s="17">
        <v>41640</v>
      </c>
      <c r="E1238" s="15">
        <v>34</v>
      </c>
      <c r="F1238" s="14" t="s">
        <v>21</v>
      </c>
      <c r="G1238" s="16" t="s">
        <v>4</v>
      </c>
    </row>
    <row r="1239" spans="1:7" ht="24.75" customHeight="1">
      <c r="A1239" s="13">
        <v>9787810872423</v>
      </c>
      <c r="B1239" s="70" t="s">
        <v>1703</v>
      </c>
      <c r="C1239" s="14" t="s">
        <v>1963</v>
      </c>
      <c r="D1239" s="17">
        <v>41456</v>
      </c>
      <c r="E1239" s="15">
        <v>18</v>
      </c>
      <c r="F1239" s="14" t="s">
        <v>21</v>
      </c>
      <c r="G1239" s="16" t="s">
        <v>4</v>
      </c>
    </row>
    <row r="1240" spans="1:7" ht="24.75" customHeight="1">
      <c r="A1240" s="13">
        <v>9787565310058</v>
      </c>
      <c r="B1240" s="14" t="s">
        <v>73</v>
      </c>
      <c r="C1240" s="14" t="s">
        <v>1926</v>
      </c>
      <c r="D1240" s="17">
        <v>41183</v>
      </c>
      <c r="E1240" s="15">
        <v>40</v>
      </c>
      <c r="F1240" s="14" t="s">
        <v>21</v>
      </c>
      <c r="G1240" s="16" t="s">
        <v>4</v>
      </c>
    </row>
    <row r="1241" spans="1:7" ht="24.75" customHeight="1">
      <c r="A1241" s="13">
        <v>9787565302794</v>
      </c>
      <c r="B1241" s="14" t="s">
        <v>1704</v>
      </c>
      <c r="C1241" s="14" t="s">
        <v>1705</v>
      </c>
      <c r="D1241" s="17">
        <v>40545</v>
      </c>
      <c r="E1241" s="15">
        <v>20</v>
      </c>
      <c r="F1241" s="14" t="s">
        <v>21</v>
      </c>
      <c r="G1241" s="16" t="s">
        <v>4</v>
      </c>
    </row>
    <row r="1242" spans="1:7" ht="24.75" customHeight="1">
      <c r="A1242" s="13">
        <v>9787811394641</v>
      </c>
      <c r="B1242" s="14" t="s">
        <v>1706</v>
      </c>
      <c r="C1242" s="14" t="s">
        <v>1707</v>
      </c>
      <c r="D1242" s="17">
        <v>39873</v>
      </c>
      <c r="E1242" s="15">
        <v>75</v>
      </c>
      <c r="F1242" s="14" t="s">
        <v>21</v>
      </c>
      <c r="G1242" s="16" t="s">
        <v>4</v>
      </c>
    </row>
    <row r="1243" spans="1:7" ht="24.75" customHeight="1">
      <c r="A1243" s="13">
        <v>9787810870580</v>
      </c>
      <c r="B1243" s="14" t="s">
        <v>1708</v>
      </c>
      <c r="C1243" s="14" t="s">
        <v>1709</v>
      </c>
      <c r="D1243" s="17">
        <v>39295</v>
      </c>
      <c r="E1243" s="15">
        <v>22</v>
      </c>
      <c r="F1243" s="14" t="s">
        <v>21</v>
      </c>
      <c r="G1243" s="16" t="s">
        <v>4</v>
      </c>
    </row>
  </sheetData>
  <sortState ref="A111:G136">
    <sortCondition descending="1" ref="D111:D136"/>
  </sortState>
  <mergeCells count="182">
    <mergeCell ref="A1158:G1158"/>
    <mergeCell ref="A1164:G1164"/>
    <mergeCell ref="A1167:G1167"/>
    <mergeCell ref="A1171:G1171"/>
    <mergeCell ref="A1174:G1174"/>
    <mergeCell ref="A1182:G1182"/>
    <mergeCell ref="A239:G239"/>
    <mergeCell ref="A1219:G1219"/>
    <mergeCell ref="A1224:G1224"/>
    <mergeCell ref="A1201:G1201"/>
    <mergeCell ref="A1202:G1202"/>
    <mergeCell ref="A1209:G1209"/>
    <mergeCell ref="A1211:G1211"/>
    <mergeCell ref="A1213:G1213"/>
    <mergeCell ref="A1214:G1214"/>
    <mergeCell ref="A1183:G1183"/>
    <mergeCell ref="A1186:G1186"/>
    <mergeCell ref="A1188:G1188"/>
    <mergeCell ref="A1190:G1190"/>
    <mergeCell ref="A1196:G1196"/>
    <mergeCell ref="A1198:G1198"/>
    <mergeCell ref="A1147:G1147"/>
    <mergeCell ref="A1149:G1149"/>
    <mergeCell ref="A1151:G1151"/>
    <mergeCell ref="A1152:G1152"/>
    <mergeCell ref="A1153:G1153"/>
    <mergeCell ref="A1125:G1125"/>
    <mergeCell ref="A1129:G1129"/>
    <mergeCell ref="A1131:G1131"/>
    <mergeCell ref="A1132:G1132"/>
    <mergeCell ref="A1144:G1144"/>
    <mergeCell ref="A1145:G1145"/>
    <mergeCell ref="A1098:G1098"/>
    <mergeCell ref="A1112:G1112"/>
    <mergeCell ref="A1116:G1116"/>
    <mergeCell ref="A1117:G1117"/>
    <mergeCell ref="A1120:G1120"/>
    <mergeCell ref="A1124:G1124"/>
    <mergeCell ref="A1078:G1078"/>
    <mergeCell ref="A1084:G1084"/>
    <mergeCell ref="A1085:G1085"/>
    <mergeCell ref="A1090:G1090"/>
    <mergeCell ref="A1093:G1093"/>
    <mergeCell ref="A1097:G1097"/>
    <mergeCell ref="A1046:G1046"/>
    <mergeCell ref="A1055:G1055"/>
    <mergeCell ref="A1062:G1062"/>
    <mergeCell ref="A1065:G1065"/>
    <mergeCell ref="A1067:G1067"/>
    <mergeCell ref="A1068:G1068"/>
    <mergeCell ref="A1027:G1027"/>
    <mergeCell ref="A1029:G1029"/>
    <mergeCell ref="A1031:G1031"/>
    <mergeCell ref="A1035:G1035"/>
    <mergeCell ref="A1036:G1036"/>
    <mergeCell ref="A1045:G1045"/>
    <mergeCell ref="A984:G984"/>
    <mergeCell ref="A986:G986"/>
    <mergeCell ref="A988:G988"/>
    <mergeCell ref="A989:G989"/>
    <mergeCell ref="A1009:G1009"/>
    <mergeCell ref="A1020:G1020"/>
    <mergeCell ref="A967:G967"/>
    <mergeCell ref="A968:G968"/>
    <mergeCell ref="A974:G974"/>
    <mergeCell ref="A975:G975"/>
    <mergeCell ref="A978:G978"/>
    <mergeCell ref="A982:G982"/>
    <mergeCell ref="A898:G898"/>
    <mergeCell ref="A903:G903"/>
    <mergeCell ref="A933:G933"/>
    <mergeCell ref="A940:G940"/>
    <mergeCell ref="A941:G941"/>
    <mergeCell ref="A956:G956"/>
    <mergeCell ref="A864:G864"/>
    <mergeCell ref="A883:G883"/>
    <mergeCell ref="A884:G884"/>
    <mergeCell ref="A888:G888"/>
    <mergeCell ref="A894:G894"/>
    <mergeCell ref="A897:G897"/>
    <mergeCell ref="A835:G835"/>
    <mergeCell ref="A838:G838"/>
    <mergeCell ref="A846:G846"/>
    <mergeCell ref="A853:G853"/>
    <mergeCell ref="A854:G854"/>
    <mergeCell ref="A856:G856"/>
    <mergeCell ref="A763:G763"/>
    <mergeCell ref="A771:G771"/>
    <mergeCell ref="A779:G779"/>
    <mergeCell ref="A782:G782"/>
    <mergeCell ref="A819:G819"/>
    <mergeCell ref="A831:G831"/>
    <mergeCell ref="A649:G649"/>
    <mergeCell ref="A660:G660"/>
    <mergeCell ref="A671:G671"/>
    <mergeCell ref="A672:G672"/>
    <mergeCell ref="A673:G673"/>
    <mergeCell ref="A760:G760"/>
    <mergeCell ref="A594:G594"/>
    <mergeCell ref="A595:G595"/>
    <mergeCell ref="A600:G600"/>
    <mergeCell ref="A614:G614"/>
    <mergeCell ref="A625:G625"/>
    <mergeCell ref="A637:G637"/>
    <mergeCell ref="A551:G551"/>
    <mergeCell ref="A556:G556"/>
    <mergeCell ref="A557:G557"/>
    <mergeCell ref="A569:G569"/>
    <mergeCell ref="A578:G578"/>
    <mergeCell ref="A592:G592"/>
    <mergeCell ref="A514:G514"/>
    <mergeCell ref="A523:G523"/>
    <mergeCell ref="A525:G525"/>
    <mergeCell ref="A531:G531"/>
    <mergeCell ref="A535:F535"/>
    <mergeCell ref="A539:G539"/>
    <mergeCell ref="A445:G445"/>
    <mergeCell ref="A453:G453"/>
    <mergeCell ref="A471:G471"/>
    <mergeCell ref="A485:G485"/>
    <mergeCell ref="A490:G490"/>
    <mergeCell ref="A505:G505"/>
    <mergeCell ref="A345:F345"/>
    <mergeCell ref="A364:F364"/>
    <mergeCell ref="A390:G390"/>
    <mergeCell ref="A399:G399"/>
    <mergeCell ref="A403:G403"/>
    <mergeCell ref="A425:G425"/>
    <mergeCell ref="A316:G316"/>
    <mergeCell ref="A327:F327"/>
    <mergeCell ref="A329:F329"/>
    <mergeCell ref="A331:G331"/>
    <mergeCell ref="A332:G332"/>
    <mergeCell ref="A333:G333"/>
    <mergeCell ref="A290:G290"/>
    <mergeCell ref="A301:G301"/>
    <mergeCell ref="A305:G305"/>
    <mergeCell ref="A307:G307"/>
    <mergeCell ref="A308:G308"/>
    <mergeCell ref="A197:G197"/>
    <mergeCell ref="A240:G240"/>
    <mergeCell ref="A241:G241"/>
    <mergeCell ref="A242:G242"/>
    <mergeCell ref="A253:G253"/>
    <mergeCell ref="A281:G281"/>
    <mergeCell ref="A221:G221"/>
    <mergeCell ref="A223:G223"/>
    <mergeCell ref="A225:G225"/>
    <mergeCell ref="A227:G227"/>
    <mergeCell ref="A229:G229"/>
    <mergeCell ref="A231:G231"/>
    <mergeCell ref="A233:G233"/>
    <mergeCell ref="A235:G235"/>
    <mergeCell ref="A237:G237"/>
    <mergeCell ref="A184:G184"/>
    <mergeCell ref="A196:G196"/>
    <mergeCell ref="A139:G139"/>
    <mergeCell ref="A48:G48"/>
    <mergeCell ref="A69:G69"/>
    <mergeCell ref="A70:G70"/>
    <mergeCell ref="A49:G49"/>
    <mergeCell ref="A50:G50"/>
    <mergeCell ref="A78:G78"/>
    <mergeCell ref="A89:G89"/>
    <mergeCell ref="A105:G105"/>
    <mergeCell ref="A114:G114"/>
    <mergeCell ref="A123:G123"/>
    <mergeCell ref="A131:G131"/>
    <mergeCell ref="A145:G145"/>
    <mergeCell ref="A157:G157"/>
    <mergeCell ref="A44:G44"/>
    <mergeCell ref="A46:G46"/>
    <mergeCell ref="A47:G47"/>
    <mergeCell ref="A1:G1"/>
    <mergeCell ref="A2:G2"/>
    <mergeCell ref="A3:G3"/>
    <mergeCell ref="A8:G8"/>
    <mergeCell ref="A9:G9"/>
    <mergeCell ref="A29:G29"/>
    <mergeCell ref="A30:G30"/>
    <mergeCell ref="A31:G31"/>
    <mergeCell ref="A32:G32"/>
  </mergeCells>
  <phoneticPr fontId="3" type="noConversion"/>
  <conditionalFormatting sqref="A51:B68">
    <cfRule type="duplicateValues" dxfId="30" priority="38"/>
  </conditionalFormatting>
  <conditionalFormatting sqref="A51:A68">
    <cfRule type="duplicateValues" dxfId="29" priority="35"/>
    <cfRule type="duplicateValues" dxfId="28" priority="36"/>
  </conditionalFormatting>
  <conditionalFormatting sqref="A224">
    <cfRule type="duplicateValues" dxfId="27" priority="30"/>
    <cfRule type="duplicateValues" dxfId="26" priority="31"/>
  </conditionalFormatting>
  <conditionalFormatting sqref="A224:B224">
    <cfRule type="duplicateValues" dxfId="25" priority="29"/>
  </conditionalFormatting>
  <conditionalFormatting sqref="A222:B222 A226:B226 A228:B228 A230:B230 A232:B232 A234:B234 A236:B236">
    <cfRule type="duplicateValues" dxfId="24" priority="25"/>
  </conditionalFormatting>
  <conditionalFormatting sqref="A222:B222 A224:B224 A226:B226 A228:B228 A230:B230 A232:B232 A234:B234 A236:B236">
    <cfRule type="duplicateValues" dxfId="23" priority="24"/>
  </conditionalFormatting>
  <conditionalFormatting sqref="A222 A226 A228 A230 A232 A234 A236">
    <cfRule type="duplicateValues" dxfId="22" priority="22"/>
    <cfRule type="duplicateValues" dxfId="21" priority="23"/>
  </conditionalFormatting>
  <conditionalFormatting sqref="A238:B238">
    <cfRule type="duplicateValues" dxfId="20" priority="21"/>
  </conditionalFormatting>
  <conditionalFormatting sqref="A238:B238">
    <cfRule type="duplicateValues" dxfId="19" priority="20"/>
  </conditionalFormatting>
  <conditionalFormatting sqref="A238">
    <cfRule type="duplicateValues" dxfId="18" priority="18"/>
    <cfRule type="duplicateValues" dxfId="17" priority="19"/>
  </conditionalFormatting>
  <conditionalFormatting sqref="A47 A30 A4:B7 A45:B45 A11:B28">
    <cfRule type="duplicateValues" dxfId="16" priority="13"/>
  </conditionalFormatting>
  <conditionalFormatting sqref="A47">
    <cfRule type="duplicateValues" dxfId="15" priority="12"/>
  </conditionalFormatting>
  <conditionalFormatting sqref="A47 A30 A4:A7 A45 A11:A28">
    <cfRule type="duplicateValues" dxfId="14" priority="10"/>
    <cfRule type="duplicateValues" dxfId="13" priority="11"/>
  </conditionalFormatting>
  <conditionalFormatting sqref="A45:B45 A30 A47 A11:B28">
    <cfRule type="duplicateValues" dxfId="12" priority="9"/>
  </conditionalFormatting>
  <conditionalFormatting sqref="A45 A30 A47 A11:A28">
    <cfRule type="duplicateValues" dxfId="11" priority="7"/>
    <cfRule type="duplicateValues" dxfId="10" priority="8"/>
  </conditionalFormatting>
  <conditionalFormatting sqref="B33:B43">
    <cfRule type="duplicateValues" dxfId="9" priority="14"/>
  </conditionalFormatting>
  <conditionalFormatting sqref="A32:A43 A1">
    <cfRule type="duplicateValues" dxfId="8" priority="15"/>
  </conditionalFormatting>
  <conditionalFormatting sqref="A32:A43 A1">
    <cfRule type="duplicateValues" dxfId="7" priority="16"/>
    <cfRule type="duplicateValues" dxfId="6" priority="17"/>
  </conditionalFormatting>
  <conditionalFormatting sqref="A10:B10 G10">
    <cfRule type="duplicateValues" dxfId="5" priority="6"/>
  </conditionalFormatting>
  <conditionalFormatting sqref="A10 G10">
    <cfRule type="duplicateValues" dxfId="4" priority="4"/>
    <cfRule type="duplicateValues" dxfId="3" priority="5"/>
  </conditionalFormatting>
  <conditionalFormatting sqref="A10:B10">
    <cfRule type="duplicateValues" dxfId="2" priority="3"/>
  </conditionalFormatting>
  <conditionalFormatting sqref="A10">
    <cfRule type="duplicateValues" dxfId="1" priority="1"/>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2015-12-21T08:39:54Z</dcterms:created>
  <dcterms:modified xsi:type="dcterms:W3CDTF">2016-01-14T06:23:13Z</dcterms:modified>
</cp:coreProperties>
</file>